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0560" tabRatio="687" activeTab="6"/>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s>
  <calcPr calcId="101716"/>
</workbook>
</file>

<file path=xl/sharedStrings.xml><?xml version="1.0" encoding="utf-8"?>
<sst xmlns="http://schemas.openxmlformats.org/spreadsheetml/2006/main" count="1673" uniqueCount="1446">
  <si>
    <t>Zilker Café</t>
  </si>
  <si>
    <t>Are you a customer of the Zilker Café (snack bar/restaurant) at Barton Springs Pool in Zilker Park?</t>
  </si>
  <si>
    <t>Answer Options</t>
  </si>
  <si>
    <t>Response Percent</t>
  </si>
  <si>
    <t>Response Count</t>
  </si>
  <si>
    <t>Yes</t>
  </si>
  <si>
    <t>No</t>
  </si>
  <si>
    <t>Why or Why Not? (please specify)</t>
  </si>
  <si>
    <t>answered question</t>
  </si>
  <si>
    <t>skipped question</t>
  </si>
  <si>
    <t>Number</t>
  </si>
  <si>
    <t>Response Date</t>
  </si>
  <si>
    <t>Categories</t>
  </si>
  <si>
    <t>Trashy food. I eat healthily.</t>
  </si>
  <si>
    <t>Not enough healthy and vegetarian/vegan options.</t>
  </si>
  <si>
    <t>I am a frequent visitor of Zilker Park and am currently enrolled in college in Austin, Tx.</t>
  </si>
  <si>
    <t>Food choices are not very healthy.</t>
  </si>
  <si>
    <t>I go there often, especially with my 4 year old Grandaughter.  Like the shade, close to rail road and playground..can relax and just people watch.</t>
  </si>
  <si>
    <t>I swim regularly at Barton Springs. I never visit the cafe because they have no options of healthy food. I have longed for some options who is this in this cafe for all of us.please consider a restaurant that serves healthy foods.</t>
  </si>
  <si>
    <t>Because it is the only thing available.  The few times I have gone there for a beverage or something the service has been terrible.  Very grumpy employees.</t>
  </si>
  <si>
    <t>I do not eat junk food</t>
  </si>
  <si>
    <t>Not impressed with quality or selection.  The current vendor looks like a run-down carnival snack shop.</t>
  </si>
  <si>
    <t>No, cause I am usually, just leaving for a run or a swim. or stopping by on my bike. but if I had friends visiting and they wanted some food or drink I think it was a great place!</t>
  </si>
  <si>
    <t>I did not like the selection of food; it was not vegetarian friendly, it was too greasy and not something I would want to eat on a hot day while in my bathing suit.  I would have liked to eaten there if they had healthy, vegetarian-friendly options like salads, hummus sandwiches, or fresh fruit.</t>
  </si>
  <si>
    <t>Prefer locally sourced, organic, or at least natural fresh juices and food items. I do not appreciate the fried oil and burger scent and fast food attitude and vibe.</t>
  </si>
  <si>
    <t>I have dietary restrictions that are not met at the Zilker Cafe.</t>
  </si>
  <si>
    <t>when swimming at barton springs sometimes i get hungry and dont want to go home ...</t>
  </si>
  <si>
    <t>It's a fun part of a trip to Zilker Park!</t>
  </si>
  <si>
    <t>Because I am down there and I get hungry.</t>
  </si>
  <si>
    <t>I want to stay at the Springs a long time &amp; not have to change out of my swimsuit to get food. Plus even if picnics were allowed at the Springs, I'm always in too much of a hurry to bring food.</t>
  </si>
  <si>
    <t>I prefer to prepare organic MEALS AT HOME.</t>
  </si>
  <si>
    <t>I regularly hike the greenbelt (and enter near the Cafe) and swim in Barton Springs.</t>
  </si>
  <si>
    <t>Proximity to the entrance of the pool, and I'm often with my kids, who get hungry when spending a day at the pool.</t>
  </si>
  <si>
    <t>I eat very healthy organic food.</t>
  </si>
  <si>
    <t>I don't think any of the menu options are very good.</t>
  </si>
  <si>
    <t>Not enough parking</t>
  </si>
  <si>
    <t>swimming makes you hungry</t>
  </si>
  <si>
    <t>The offerings are unhealthy, uninteresting, and generally unappealing.</t>
  </si>
  <si>
    <t>No healthy options.  All corporate junk "food, drinks".</t>
  </si>
  <si>
    <t>because there is no other choice,  I only buy when I'm totally thirsty or hungry.  Food and drinks are bad and very expensive $3.50 for a bottle of Sprite that only cost half as much. This place is outrageous and they act like thy own the park, putting those extremely large tables right by the trees, even thinking of cutting a large branch of a heritage tree until I told them they couldn't do that without a public tree care permit.</t>
  </si>
  <si>
    <t>high priced and not friendly</t>
  </si>
  <si>
    <t>Great cheeseburger, great setting!</t>
  </si>
  <si>
    <t>Unhealthy food (at high prices) and too take-over-ish.</t>
  </si>
  <si>
    <t>food hasn't been very good!</t>
  </si>
  <si>
    <t>We never swim there.</t>
  </si>
  <si>
    <t>I used to be, maybe once a year.  But not any more.  The food is horrendous, fattening, unhealthy and gross.  I don't drink cokes or sugary drinks. High Fructose Corn Syrup is in ketchup, cokes and almost any processed food.  Sugar creates inflammation in the body and cancer loves sugar.  It's bad news.</t>
  </si>
  <si>
    <t>Usually at the pool to swim.</t>
  </si>
  <si>
    <t>I NEVER eat there, although it would be very convenient.  That's because my impression of what they offer is 1950's-style, Standard American Diet (SAD) of burgers, fries, and other um, foods of questionable health impact.  I would think most of the people who frequent Barton Springs are more health-conscious than that, which is a general trend in the US now, anyway.  Garbage food at high prices, including $3 for a small bottle of water?  Please!</t>
  </si>
  <si>
    <t>As there is no food allowed in the springs, its the only choice.</t>
  </si>
  <si>
    <t>put a high quality juice/smoothie place in there and I'll be a frequent customer</t>
  </si>
  <si>
    <t>I've eaten there many times after swimming.</t>
  </si>
  <si>
    <t>Nothing I want to drinkl</t>
  </si>
  <si>
    <t>I to eat very natural foods No sugar or salty nitrates hot dogs)</t>
  </si>
  <si>
    <t>Convenience when visiting the pool/park</t>
  </si>
  <si>
    <t>greasy food, smells bad, sugary drinks, too much garbage overflowing...needs to clean up more often during the day, all around unattractively messy. would like to have something there that is cleaner, healthier.</t>
  </si>
  <si>
    <t>too limited. too unhealthy</t>
  </si>
  <si>
    <t>Usually in the summer months while there walking around we get a soda or snow cone refreshment.  It is such a pretty spot to sit and enjoy our beautiful city it would be nice to enjoy some quality food.</t>
  </si>
  <si>
    <t>I frequently go to barton springs but am not interested in the food options at Zilker cafe.</t>
  </si>
  <si>
    <t>I would be a more frequent customer if the food offerings/choices were different, more healthy.</t>
  </si>
  <si>
    <t>I don't want anything they serve.</t>
  </si>
  <si>
    <t>Because there is no other place to buy food or drink.</t>
  </si>
  <si>
    <t>I swim at Barton Springs regularly.  I do not make purchases often, and mostly purchase beverages.</t>
  </si>
  <si>
    <t>I love their food.  Don't change it.  They are a concession stand.</t>
  </si>
  <si>
    <t>I am an Austin resident and go to the springs, theater, canoe, and hike regularly.</t>
  </si>
  <si>
    <t>Don't really think about eating at Barton Springs.  We bring our own snacks.</t>
  </si>
  <si>
    <t>Junk food</t>
  </si>
  <si>
    <t>I come to the Springs primarily to swim and enjoy the natural surroundings. Eating's not really a consideration.</t>
  </si>
  <si>
    <t>I enjoy getting snow cones on a hot day. I have never purchased hot food from them.</t>
  </si>
  <si>
    <t>We have purchased stuff there periodically, but live here, so usually bring our own food.</t>
  </si>
  <si>
    <t>nothing healthy on the menu</t>
  </si>
  <si>
    <t>It is close the springs._x000D_
But the food is terrible so i only go a last resort.</t>
  </si>
  <si>
    <t>The food and drinks are not appealing to me or my family</t>
  </si>
  <si>
    <t>Not  many choices</t>
  </si>
  <si>
    <t>Their food is horrible.  I may as well go to McDonalds.  (which i don't).  They hold a monopoly on that spot and have done nothing to better the location, their menu, or the pricing.</t>
  </si>
  <si>
    <t>I live nearby</t>
  </si>
  <si>
    <t>I used to be a customer but then changed my diet to a healthier one and the café didn't offer healthy options.</t>
  </si>
  <si>
    <t>Lack of healthy menu items. Too many bees</t>
  </si>
  <si>
    <t>i assume there is nothing there without animal ingredients -- my family is vegan.</t>
  </si>
  <si>
    <t>It is convenient to the pool</t>
  </si>
  <si>
    <t>I've been there during the summer</t>
  </si>
  <si>
    <t>Never thought of it.</t>
  </si>
  <si>
    <t>when i am around barton and am hungry/thirsty</t>
  </si>
  <si>
    <t>Don't like the choices.</t>
  </si>
  <si>
    <t>Menu items are overpriced and the selection is not cut out for all dietary needs.</t>
  </si>
  <si>
    <t>I always thought it was just kid food.</t>
  </si>
  <si>
    <t>Didn't realize it existed!</t>
  </si>
  <si>
    <t>It is convenient.</t>
  </si>
  <si>
    <t>I work next to it so it is a good source of food during the summer</t>
  </si>
  <si>
    <t>Not enough vegan options.</t>
  </si>
  <si>
    <t>Very convenient to grab a snack!</t>
  </si>
  <si>
    <t>I will occasionally buy a snack there for my kids in the summer.</t>
  </si>
  <si>
    <t>Proximity.</t>
  </si>
  <si>
    <t>I don't believe they are vegan friendly.</t>
  </si>
  <si>
    <t>No vegan options.</t>
  </si>
  <si>
    <t>i just go to swim myself, but I have children now who like to eat!</t>
  </si>
  <si>
    <t>I do occassionally buy things from there, but since I eat mostly vegan, it is stuff to find healthy stuff to eat there.</t>
  </si>
  <si>
    <t>Nothing I want</t>
  </si>
  <si>
    <t>Didn't think there were vegan options</t>
  </si>
  <si>
    <t>They don't sell food I would eat.</t>
  </si>
  <si>
    <t>Nothing good to eat, just junk.  I'm vegan and haven't had luck.</t>
  </si>
  <si>
    <t>There are no vegan options.</t>
  </si>
  <si>
    <t>Too junky. I would maybe get a water.</t>
  </si>
  <si>
    <t>I like to stop by for a drink or snow cone occasionally.</t>
  </si>
  <si>
    <t>Have been in the past.  Currently it does not offer foods and drinks that I would like to have.</t>
  </si>
  <si>
    <t>More when I was younger, but a great spot for a post-swim ice cream!</t>
  </si>
  <si>
    <t>Not open early morning</t>
  </si>
  <si>
    <t>I am not a customer because they don't offer healthful food. I swim at Barton Springs and use the trail and open spaces daily. I would eat at an establishment that offered healthful food.</t>
  </si>
  <si>
    <t>Next to pool and near trail for dog walking/running</t>
  </si>
  <si>
    <t>I like the current cafe. You can order from both within &amp; outside pool. Benches provide a good view of the pool on both sides. Prices are reasonable. Available selection is good (please keep snowcones)</t>
  </si>
  <si>
    <t>I used to when I was a kid, but as an adult, I prefer healthier food options.</t>
  </si>
  <si>
    <t>proximity to Barton Springs</t>
  </si>
  <si>
    <t>We don't purchase there often but have gotten popsicles in the past.</t>
  </si>
  <si>
    <t>It's not open when I'm there.</t>
  </si>
  <si>
    <t>Occasionally. The food selection is very trashy. If more healthful options were available, we would likely use it more.</t>
  </si>
  <si>
    <t>I swim at Barton Springs everyday.  But I leave to go elsewhere when I get hungry because there is nothing healthy to eat at the Zilker Cafe.</t>
  </si>
  <si>
    <t>currently live in Italy but will be moving back to Austin soon</t>
  </si>
  <si>
    <t>Location</t>
  </si>
  <si>
    <t>The only healthy thing there is bottled water and that's not very healthy.</t>
  </si>
  <si>
    <t>Because the food quality is poor, unhealthy, the options are limited.</t>
  </si>
  <si>
    <t>Sugary and fatty</t>
  </si>
  <si>
    <t>Husband likes lemonaid</t>
  </si>
  <si>
    <t>Soft serve ice cream. Great employees. Great burgers.</t>
  </si>
  <si>
    <t>they do not offer food I would like to purchase</t>
  </si>
  <si>
    <t>Because it is the only place to get something to eat/drink in the area.</t>
  </si>
  <si>
    <t>Mostly junk food</t>
  </si>
  <si>
    <t>I've been hungry while at the pool or playground. . .</t>
  </si>
  <si>
    <t>Limited items, &amp; the very scary/dangerous bee situation..... I love bees, but not swarming the place I'm trying to eat lunch.</t>
  </si>
  <si>
    <t>Did know about it.</t>
  </si>
  <si>
    <t>Very rarely because the food is not healthy.</t>
  </si>
  <si>
    <t>There are not healthy options made with good quality food.</t>
  </si>
  <si>
    <t>The food is not to my taste and not sure of the overall cleanliness of the facility.</t>
  </si>
  <si>
    <t>it be da junk foodz</t>
  </si>
  <si>
    <t>Restricted diet and prefer healthy local sourced food.</t>
  </si>
  <si>
    <t>I'm not generally in need of anything when I'm down there.</t>
  </si>
  <si>
    <t>Unhealthy options, usually come into pool from South Side</t>
  </si>
  <si>
    <t>convenient when swimming, riding the train or taking the dogs for a swim</t>
  </si>
  <si>
    <t>Love snow cones and fried burritos</t>
  </si>
  <si>
    <t>convince of location!</t>
  </si>
  <si>
    <t>It is the only vendor in the park</t>
  </si>
  <si>
    <t>It is needed as long as it doesn't interfere with the current on site snack bar.</t>
  </si>
  <si>
    <t>I do like there food on a nice day. But it is no means memorable. This location is so good, that they should serve foods that help augment the Barton Springs experience... I.e. Swim and juice, or Swim then Pizza</t>
  </si>
  <si>
    <t>I love the "old timey" feel of the place. I've been coming there for years.</t>
  </si>
  <si>
    <t>I am not interested in the food that is available, and I am totally put off by all the bees that are always buzzing around. In general, the area appears unkempt and sometimes dirty with spilled food (which again attracts bees to swarm around).</t>
  </si>
  <si>
    <t>My kids like a little snack when were are down there.</t>
  </si>
  <si>
    <t>it's a convenient place to grab a quick drink or snack</t>
  </si>
  <si>
    <t>There are no healthy food options at the current cafe.</t>
  </si>
  <si>
    <t>I'm there early every morning to swim and it's closed.</t>
  </si>
  <si>
    <t>Because the food was greasy.</t>
  </si>
  <si>
    <t>Yes, I am a customer when I take my son swimming at Barton Springs. My son usually gets something to eat there.</t>
  </si>
  <si>
    <t>It needs update</t>
  </si>
  <si>
    <t>Only rarely a customer because I primarily use South Zilker park and south entrance to pool, so no easy access.</t>
  </si>
  <si>
    <t>Not aware of it even though I've been to the park hundreds of times in the past 15 years!</t>
  </si>
  <si>
    <t>Convenience, atmosphere</t>
  </si>
  <si>
    <t>Unhealthy, low quality foods.</t>
  </si>
  <si>
    <t>They serve nothing but junk food.</t>
  </si>
  <si>
    <t>No one can take food into the springs (understandable) so getting food is either before I go to the springs or after.</t>
  </si>
  <si>
    <t>I've never tried it</t>
  </si>
  <si>
    <t>The food wasn't that great.</t>
  </si>
  <si>
    <t>It seems like they serve low-quality food.</t>
  </si>
  <si>
    <t>Although I work in Zilker Park, I prefer to bring in my own food becuase I feel that the menu items currently offered at the cafe are lacking in healthy options.</t>
  </si>
  <si>
    <t>It's great &amp; convenient</t>
  </si>
  <si>
    <t>I thought we weren't allowed to eat food because of ants.</t>
  </si>
  <si>
    <t>No healthy options</t>
  </si>
  <si>
    <t>I love bringing my kids here.</t>
  </si>
  <si>
    <t>My family gets snacks there when we visit to swim</t>
  </si>
  <si>
    <t>On hot summer days a snow cone always comes in handy</t>
  </si>
  <si>
    <t>Garbage food.</t>
  </si>
  <si>
    <t>If I don't get time to pack food, we grab something to eat there.</t>
  </si>
  <si>
    <t>Fast and convienient</t>
  </si>
  <si>
    <t>Not enough options. Would rather walk to a food truck.</t>
  </si>
  <si>
    <t>because it's the only option in the park.</t>
  </si>
  <si>
    <t>Convenience. Plus we can't bring food into the pool, so the cafe is where I can order something hot (or cool). Plus I eat before theatre shows in the park.</t>
  </si>
  <si>
    <t>Didn't know it existed.  Dont know where it is located.</t>
  </si>
  <si>
    <t>summer time</t>
  </si>
  <si>
    <t>Lack of healthy choices or perception of lack of healthy choices</t>
  </si>
  <si>
    <t>Don't like the offerings</t>
  </si>
  <si>
    <t>Horrifying levels of bees near garbage receptacles</t>
  </si>
  <si>
    <t>I work at the pool and often visit the park in my free time to recreate.</t>
  </si>
  <si>
    <t>Don't like the food or cost.</t>
  </si>
  <si>
    <t>We have always brought hour own picnic supplies, so that we have more healthy options.</t>
  </si>
  <si>
    <t>I love to feed the birds :)</t>
  </si>
  <si>
    <t>Nothing else there if you want a drink or snack</t>
  </si>
  <si>
    <t>Always bring my own food and drink when I come to zilker.</t>
  </si>
  <si>
    <t>I go to BS &amp; Zilker probably 50-100 times a year. I have never stopped at the cafe. It looks unappetizing.</t>
  </si>
  <si>
    <t>Location!  Easiest place to get a drink when I'm at Barton Springs.</t>
  </si>
  <si>
    <t>The food is all junk food really.  On occasion I have purchased the lemonade because it was made with real lemons and real sugar.  And when they had real frozen fruit bars we would buy those.</t>
  </si>
  <si>
    <t>Have not been to the pool in a while</t>
  </si>
  <si>
    <t>It's nice to have an ice cream in the park on a beautiful day</t>
  </si>
  <si>
    <t>Options didn't sound appealing</t>
  </si>
  <si>
    <t>Food choices never intrigued me.</t>
  </si>
  <si>
    <t>Because I am sometimes hungry or thirsty when I'm at Zilker.</t>
  </si>
  <si>
    <t>The food is unhealthy</t>
  </si>
  <si>
    <t>Over priced, poor customer service.</t>
  </si>
  <si>
    <t>convenience but food is not good</t>
  </si>
  <si>
    <t>I have been to Zilker Park many many times and never knew there was a cafe. I will definitely check it out now!</t>
  </si>
  <si>
    <t>They only have snowcones and it seems closed when I am there.</t>
  </si>
  <si>
    <t>It's nice to have a snack and a cold drink on a hot day at the park. Nice socialization time.</t>
  </si>
  <si>
    <t>Didn't know it was there.</t>
  </si>
  <si>
    <t>Nothing appeals to me there.</t>
  </si>
  <si>
    <t>Go to barton springs and occasionally get hungry. Its the easiest thing to eat at really.</t>
  </si>
  <si>
    <t>I haven't bought anything from them in years because it is just junk food.</t>
  </si>
  <si>
    <t>Convenient</t>
  </si>
  <si>
    <t>It's our treat after a swim or train ride.</t>
  </si>
  <si>
    <t>I hardly ever get down there often enough and when I do it isn't for very long.</t>
  </si>
  <si>
    <t>Did not know it existed.</t>
  </si>
  <si>
    <t>Food is uninteresting.</t>
  </si>
  <si>
    <t>Unhealthy carnival-like food. Ok for buying a kid's treat when using the playground (or duck food) but not great.</t>
  </si>
  <si>
    <t>I currently eat there only out of necessity.  The food served there is disgusting and over-priced.</t>
  </si>
  <si>
    <t>I don't go there for that purpose.</t>
  </si>
  <si>
    <t>Barton Springs is the soul of Austin! Swimming makes us hungry.</t>
  </si>
  <si>
    <t>We love the park and go to the cafe often.</t>
  </si>
  <si>
    <t>The only thing I've ever bought there was bottled water. Because the food is crap</t>
  </si>
  <si>
    <t>All the food offered is junk food.</t>
  </si>
  <si>
    <t>Cause it sells mostly stuff I find unhealthy.</t>
  </si>
  <si>
    <t>No vegetarian options</t>
  </si>
  <si>
    <t>The food is not healthy and does not look appetizing even for fast food.</t>
  </si>
  <si>
    <t>we live nearby, love it there!</t>
  </si>
  <si>
    <t>the food is not healthy and they are generating too much trash and not recycling or composting</t>
  </si>
  <si>
    <t>I frequent the pool and park with my family</t>
  </si>
  <si>
    <t>I grew up in Barton Hills and frequented Barton Springs all through my childhood and still do today as an adult.</t>
  </si>
  <si>
    <t>But only on rare occasion because I'm not a big fan of the food. Not a lot of tasty and high quality options.</t>
  </si>
  <si>
    <t>I have never been enticed to get food from Zilker Cafe. I have never heard any opinions on the food, good or bad. I just have always assumed that it is not the best food and I don't want to eat unhealthy especially when I am spending my day doing something as refreshing as being outdoors and swimming at the springs. My first picks for food in the area would be either JuiceLand or Casa de Luz.</t>
  </si>
  <si>
    <t>I usually come in on the other side</t>
  </si>
  <si>
    <t>I have children and we get treats once in awhile when we are at Zilker.</t>
  </si>
  <si>
    <t>I've never been interested in anything the cafe has sold. That's why I'm excited about this potential change!</t>
  </si>
  <si>
    <t>Because the foods served are not something I'd like to eat or feed my kids</t>
  </si>
  <si>
    <t>We enjoying getting a snack, drink, and/or snow cone while we wait for the train.</t>
  </si>
  <si>
    <t>hungry!</t>
  </si>
  <si>
    <t>I don't generally go to the park to eat, nor am I normally there long enough to work up an appetite.  Also, though it's been many years since I checked, the food options have not been that appealing.</t>
  </si>
  <si>
    <t>I am a bike commuter through the area and carry my own water.  However, I would like to see the cafe offer more.</t>
  </si>
  <si>
    <t>i prefer healthier eating options - not GMO nasty corn dogs</t>
  </si>
  <si>
    <t>Rarely go to Zilker Park any more.</t>
  </si>
  <si>
    <t>didn't know it was there</t>
  </si>
  <si>
    <t>Swim regularly at the park and need to eat</t>
  </si>
  <si>
    <t>Yes, but I have noted the prices in this concession are making it too expensive for families of moderate and low income to enjoy and comfortably afford.  _x000D_
_x000D_
The current administration of the Austin Parks Department seems intent on turning our parks into leaseholds for affluent events (See the Wine and Food Festival, and the improvements the citizens of Austin funded to promote that enterprise, but ACL too).   Though this comment-er understands the promise to repay made by the Wine and Food Festival, why are we fronting them the money for their society event, that most Austinites can only experience by gripping the wire mesh in their attempt to see what goes on for the wealthy few inside.) _x000D_
_x000D_
On the other hand, this same concession model (by way of giving this phenomenon a name, comment-er proposes Austin change the name of PARD, to Sarah Hensley, Inc.), and in exercising its lust for bucks, might be using this RFP process, as a beard, to further evict working class and lower from their public parks._x000D_
_x000D_
Pardon my snarky shots ya'll, but do be careful on this one.  Have a conscience that goes beyond maximizing the concessionaire's fee for what could be seen as meretricious enterprise.  Ask yourself, does Sarah Hensley, Inc. seek profits from the Hot Dog classes so that she may transfer them to and provide advance funding for the White Table Cloth classes now seen squatting on southeastern shores?</t>
  </si>
  <si>
    <t>Because the food is completely unhealthy and overpriced.</t>
  </si>
  <si>
    <t>Don't like their food.</t>
  </si>
  <si>
    <t>I'm a vegetarian and don't eat fast food, so burgers and hot dogs don't appeal to me. As a swimmer at Barton Springs, they sell nothing to provide fuel for a swim workout. Smoothies, coffee, hot/cold drinks, veggie options, and locally made goodies would be welcome additions right outside Barton Springs.</t>
  </si>
  <si>
    <t>It is convenient to get food there when using the playground or park, especially when bringing tourist friends to see the sights.</t>
  </si>
  <si>
    <t>Not very healthy snacks</t>
  </si>
  <si>
    <t>I don't like the food options offered.</t>
  </si>
  <si>
    <t>I go to Zilker park several times a week</t>
  </si>
  <si>
    <t>Bad Food</t>
  </si>
  <si>
    <t>Very rarely, due to limited hours, limited offerings, and unpleasantly dirty environment.</t>
  </si>
  <si>
    <t>Yes, but only drinks, because I don't feel like there are healthy options.</t>
  </si>
  <si>
    <t>bring my own picnic</t>
  </si>
  <si>
    <t>I don't eat the current offerings, preferring healthier food.</t>
  </si>
  <si>
    <t>poor quality of "food"</t>
  </si>
  <si>
    <t>Base quality food</t>
  </si>
  <si>
    <t>haven't been to the park when I'm hungry</t>
  </si>
  <si>
    <t>Because it's there.</t>
  </si>
  <si>
    <t>Food is unhealthy and bad</t>
  </si>
  <si>
    <t>Last time I went (granted it was 2-3 years ago), it seemed like all they had was a bunch of overpriced junk food.</t>
  </si>
  <si>
    <t>I want the cafe to move from its present location to allow the exposure of Eliza to folks that visit BSP.</t>
  </si>
  <si>
    <t>I frequently purchase concessions while visiting Zilker.</t>
  </si>
  <si>
    <t>rarely. food is not high quality</t>
  </si>
  <si>
    <t>Food is low quality.</t>
  </si>
  <si>
    <t>The food offerings are unhealthy</t>
  </si>
  <si>
    <t>I bring my own food.</t>
  </si>
  <si>
    <t>Have small children and visit the park often.</t>
  </si>
  <si>
    <t>Not a fan of greasy fair type food with inflated prices.</t>
  </si>
  <si>
    <t>The food doesn't seem appealing.</t>
  </si>
  <si>
    <t>I've purchased items when visiting Barton Springs pool and Zephyer train</t>
  </si>
  <si>
    <t>Can't take food/drink into the springs area</t>
  </si>
  <si>
    <t>Great funky place takes you back to old Austin - before all of the hipsters</t>
  </si>
  <si>
    <t>the food selection is not my preference</t>
  </si>
  <si>
    <t>Very unhealthy and likely not tasty food</t>
  </si>
  <si>
    <t>I eat healthy food</t>
  </si>
  <si>
    <t>It doesn't offer the type of healthy food I would like to eat when using Barton Springs</t>
  </si>
  <si>
    <t>Convenient food option for duller park/Barton springs</t>
  </si>
  <si>
    <t>I often walk by there with my dog, so it's a nice stop for a treat.</t>
  </si>
  <si>
    <t>They don't have healthy food.</t>
  </si>
  <si>
    <t>It's the only place there</t>
  </si>
  <si>
    <t>The food sucks. It is crappy and unhealthy</t>
  </si>
  <si>
    <t>Convenience after swimming or while at the park</t>
  </si>
  <si>
    <t>sometimes when we are desperate for water/drink. i don't like sodas and junky food and I don't like giving it to my kids. i also don't like snow cones with high fructose corn syrup and food dyes.</t>
  </si>
  <si>
    <t>after reading the "web page" for the snackbar....  I ask you to throw them out.  The seating is the ugliest thing in the park, the food is awful and the service is awful..  there is no tradition but to buy an ice cream or popcorn.. certainly nothing to do with service of real food..  I have been going to Barton Springs very often through out the year for 40 years, 5 children and not 7 grandchildren..  there is no tradition... just need to get much better</t>
  </si>
  <si>
    <t>I live in San Antonio, when I go to Austin I seek out vegan friendly restaurants.</t>
  </si>
  <si>
    <t>Too expensive for highly processed food or drinks.</t>
  </si>
  <si>
    <t>yes, because there is nothing else...  we need to change the service and the products offered, allow other vendors, set a standard for products and services</t>
  </si>
  <si>
    <t>Spend lots of time at the Springs and it is nice to have a cafe</t>
  </si>
  <si>
    <t>Cost and selection, as well as cleanliness of place is just not there.</t>
  </si>
  <si>
    <t>lemonade, mostly</t>
  </si>
  <si>
    <t>Yes, but only in total desperation.  We need something healthy, with at least some inexpensive choices and pretty please can we have fresh full-strength coffee.  Simple all day breakfast tacos would be a great place to start!</t>
  </si>
  <si>
    <t>because there are no healthy, organic food choices.</t>
  </si>
  <si>
    <t>i like fresh food, not unhealthy sugary snacky foods.</t>
  </si>
  <si>
    <t>I try to avoid sugar for my family. And the food they have that does not have sugar does not match my family's eating needs - we can't have wheat or cow dairy, which makes it hard. Before I was diagnosed with my food sensitivities, I ate there every once in awhile, but found the food to be poor quality.</t>
  </si>
  <si>
    <t>Easy and convenient</t>
  </si>
  <si>
    <t>The only thing they serve is artificial, processed non-organic, sugar-filled unhealthy food. Austin is supposed to be a "healthy" city. Why not serve food that is local and healthy?</t>
  </si>
  <si>
    <t>I have a lot of food restrictions, and it would have never occurred to me that the Cafe could feed me.  I can't find a menu on-line, or anything else to let me case the joint and make a preliminary evaluation.  I need gluten-free, no risk of shellfish contamination, option of no nightshades, etc.</t>
  </si>
  <si>
    <t>I visit the springs weekly to swim and ride the train with my toddler nieces/nephews monthly.</t>
  </si>
  <si>
    <t>I think the food is unhealthy, too much fried food and processed food</t>
  </si>
  <si>
    <t>The food is unhealthy, not cleanly prepared, and the options are not what a healthy person would want to consume.</t>
  </si>
  <si>
    <t>It is nasty._x000D_
it is overpriced.</t>
  </si>
  <si>
    <t>Not Healthy food.</t>
  </si>
  <si>
    <t>Expensive for not good good</t>
  </si>
  <si>
    <t>My grandsons like to get cotton candy and ice cream there.</t>
  </si>
  <si>
    <t>The food is terrible and has been for a long time.</t>
  </si>
  <si>
    <t>I have celiac disease and cannot eat even small amounts of gluten.</t>
  </si>
  <si>
    <t>Junk food served- not quality food.</t>
  </si>
  <si>
    <t>Why? Refreshment after fun day at Springs/playscape/greenbelt._x000D_
Why not? Horribly toxic sugary/salty/fried food in the past._x000D_
AM THRILLED A NEW VENDOR WITH NUTRITIOUS FOOD MAY BE THERE SOON!</t>
  </si>
  <si>
    <t>I come to Barton Springs pool to swim often--almost daily in the summer--not to eat.</t>
  </si>
  <si>
    <t>I rarely go to the other side of the creek other than the trails.</t>
  </si>
  <si>
    <t>terrible food -- we would be a customer otherwise</t>
  </si>
  <si>
    <t>There is a small offering of organic Ice cream pops. We are at the park 2-3 times per week.</t>
  </si>
  <si>
    <t>When I had young children I was there much more often. Not so often as an adult, but that would change if it was a more upscale place. I'm thinking of the lovely cafe in central park with coffee, pastries, sandwiches....something like that.</t>
  </si>
  <si>
    <t>I've been swimming at Barton Springs for thirty years and have eaten at the Zilker Cafe maybe twice.The menu is limited and the food offered is of poor quality and of little nutritious value…cotton candy, greasy hamburgers, candy packages etc. The atmosphere is of a cheap "snack bar" where the counter is part of the permanent structure.</t>
  </si>
  <si>
    <t>I didn't know it was there</t>
  </si>
  <si>
    <t>Great while waiting for train, or for breaks from pool.</t>
  </si>
  <si>
    <t>only place in the park to buy refreshments</t>
  </si>
  <si>
    <t>Lack of options. If I'm going to splurge on unhealthy food it needs to be quality.</t>
  </si>
  <si>
    <t>because it is convenient.</t>
  </si>
  <si>
    <t>Usually not down there at eating time</t>
  </si>
  <si>
    <t>Terrible menu options. I go to swim daily year round and have not bought anything at the cafe in about a decade.</t>
  </si>
  <si>
    <t>Not the kind of food I eat.</t>
  </si>
  <si>
    <t>Very few HEALTHY options.</t>
  </si>
  <si>
    <t>Convenient and reasonable prices</t>
  </si>
  <si>
    <t>How often do you make purchases from the Café?</t>
  </si>
  <si>
    <t>1 to 5 times per year</t>
  </si>
  <si>
    <t>6 to 10 times per year</t>
  </si>
  <si>
    <t>11 to 15 times per year</t>
  </si>
  <si>
    <t>16 to 20 times per year</t>
  </si>
  <si>
    <t>20+ times per year</t>
  </si>
  <si>
    <t>Not a customer</t>
  </si>
  <si>
    <t>What activities/facilities do you use while at Zilker Park?</t>
  </si>
  <si>
    <t>Barton Springs Pool</t>
  </si>
  <si>
    <t>Zilker Hillside Theatre</t>
  </si>
  <si>
    <t>Canoe Rentals</t>
  </si>
  <si>
    <t>Disc Golf</t>
  </si>
  <si>
    <t>Hike Trails</t>
  </si>
  <si>
    <t>Playscape (Playground)</t>
  </si>
  <si>
    <t>Other (please specify)</t>
  </si>
  <si>
    <t>Geez too many to list Meadows shade trees looking at rocks walking around picnic tables kayak takeout ...</t>
  </si>
  <si>
    <t>Train</t>
  </si>
  <si>
    <t>Splash exhibit</t>
  </si>
  <si>
    <t>Zephyr</t>
  </si>
  <si>
    <t>the Creek area near the canoe rental.</t>
  </si>
  <si>
    <t>Sheffield Education Center (Splash Exhibit) and Zilker Botanical Garden</t>
  </si>
  <si>
    <t>Get-to-gathers at the pavillion for various birthday or other celebrations.</t>
  </si>
  <si>
    <t>off leash dog area</t>
  </si>
  <si>
    <t>none</t>
  </si>
  <si>
    <t>bike racks, bathrooms</t>
  </si>
  <si>
    <t>volunteer who maintains trees</t>
  </si>
  <si>
    <t>Walk, except off-leash dogs are obnoxious.</t>
  </si>
  <si>
    <t>open fields</t>
  </si>
  <si>
    <t>train</t>
  </si>
  <si>
    <t>I often run on the trails upstream from Barton Springs.</t>
  </si>
  <si>
    <t>Zilker Zephyr</t>
  </si>
  <si>
    <t>McBeth Rec Cntr</t>
  </si>
  <si>
    <t>bikingt</t>
  </si>
  <si>
    <t>picnic</t>
  </si>
  <si>
    <t>Trail of Lights and Christmas tree</t>
  </si>
  <si>
    <t>I'm an avid cyclist and like to ride around the park to avoid the traffic on BSprings Rd.</t>
  </si>
  <si>
    <t>biking, events, paddling Barton Creek</t>
  </si>
  <si>
    <t>Splash</t>
  </si>
  <si>
    <t>Town lake trail and barton creek Greenbelt</t>
  </si>
  <si>
    <t>Blues on the green</t>
  </si>
  <si>
    <t>Dog park</t>
  </si>
  <si>
    <t>train for my daughter</t>
  </si>
  <si>
    <t>Volley ball courts</t>
  </si>
  <si>
    <t>picnic, zephyr train, kite &amp; other festivals, birthday parties, relaxation, visiting Zippy the clown, etc.</t>
  </si>
  <si>
    <t>I usually run Town Lake and then swim at Barton Springs afterwards.  I do this many times during the year.</t>
  </si>
  <si>
    <t>Open space on great lawn with our dog.</t>
  </si>
  <si>
    <t>Creek- passive &amp; swimming</t>
  </si>
  <si>
    <t>the great lawn and, on occasion, the zilker zephyr</t>
  </si>
  <si>
    <t>barton springs free side until dogs were banned</t>
  </si>
  <si>
    <t>ACL and other festivals/special events held in the park</t>
  </si>
  <si>
    <t>runner</t>
  </si>
  <si>
    <t>Baseball on the Back entrance fields</t>
  </si>
  <si>
    <t>Spillway and zephyr</t>
  </si>
  <si>
    <t>Sometimes swimming in the "free area," although I now consider it too crowded and the environs are too dirty/unappealing these days--often garbage around.</t>
  </si>
  <si>
    <t>bicycling</t>
  </si>
  <si>
    <t>Run and bike</t>
  </si>
  <si>
    <t>Spillway, dog park in the "rock island" area when it is open (which seems to be less and less)</t>
  </si>
  <si>
    <t>The soccer fields</t>
  </si>
  <si>
    <t>Zilker Train</t>
  </si>
  <si>
    <t>Area: Rock bench seats overlooking pool.</t>
  </si>
  <si>
    <t>Music festivals, trail of lights, bicycling, kite festival, botanical garden</t>
  </si>
  <si>
    <t>Concerts</t>
  </si>
  <si>
    <t>Play in open field</t>
  </si>
  <si>
    <t>Barking Springs</t>
  </si>
  <si>
    <t>Picnics</t>
  </si>
  <si>
    <t>festivals, laughter yoga, arts and personal gathering on the grass</t>
  </si>
  <si>
    <t>Rock Island</t>
  </si>
  <si>
    <t>Fishing</t>
  </si>
  <si>
    <t>Splash and ANSC summer camps</t>
  </si>
  <si>
    <t>ACL, Blues on the Green, Trail of Lights and Kite Festival</t>
  </si>
  <si>
    <t>Grills and picnic tables</t>
  </si>
  <si>
    <t>Nature and Science Center and the Botanical Gardens</t>
  </si>
  <si>
    <t>The wide open spaces for festivals and events.</t>
  </si>
  <si>
    <t>zilker zepher</t>
  </si>
  <si>
    <t>Great lawn activities (soccer) or passing through on the hike and bike.</t>
  </si>
  <si>
    <t>The various lawns of grass.</t>
  </si>
  <si>
    <t>Open fields</t>
  </si>
  <si>
    <t>The waterfall area when I want to hang out with friends and not swim.</t>
  </si>
  <si>
    <t>picnic tables</t>
  </si>
  <si>
    <t>I enjoy looking for historical articfacts (without taking anything)</t>
  </si>
  <si>
    <t>The Zephyr!</t>
  </si>
  <si>
    <t>ACL Festival, Trail of Lights, Blues on the Green</t>
  </si>
  <si>
    <t>Walk the trail</t>
  </si>
  <si>
    <t>fields for oick up soccer</t>
  </si>
  <si>
    <t>Bring out of town visitors to see the pool. I do wish there was a nice way to just visit with guests as we don't usually pay to get in. Like a good cafe!</t>
  </si>
  <si>
    <t>walk around the green area with a dog. have attended a party at the picnic area before too.</t>
  </si>
  <si>
    <t>Barkin' Springs, creek shoreline</t>
  </si>
  <si>
    <t>Blues on the Green</t>
  </si>
  <si>
    <t>Playing with dog, fetch</t>
  </si>
  <si>
    <t>I also use the spillway (aka Barking Springs) below Barton Springs and the main field across the street.</t>
  </si>
  <si>
    <t>Picnic tables</t>
  </si>
  <si>
    <t>Zilker Cafe</t>
  </si>
  <si>
    <t>Picnic areas</t>
  </si>
  <si>
    <t>climbing</t>
  </si>
  <si>
    <t>bike in park</t>
  </si>
  <si>
    <t>attend events, e.g. ACL</t>
  </si>
  <si>
    <t>The picnic table group</t>
  </si>
  <si>
    <t>ACL Festival</t>
  </si>
  <si>
    <t>Sheffield Education Center, Nature Center</t>
  </si>
  <si>
    <t>Trailhead entrance for mountain biking the Greenbelt</t>
  </si>
  <si>
    <t>ride bike</t>
  </si>
  <si>
    <t>Running trail, greenbelt trails, picnic tables</t>
  </si>
  <si>
    <t>general park use</t>
  </si>
  <si>
    <t>Off-leash dog area</t>
  </si>
  <si>
    <t>park space</t>
  </si>
  <si>
    <t>Ride the train</t>
  </si>
  <si>
    <t>zilker zephyr</t>
  </si>
  <si>
    <t>sitting and experiencing the park</t>
  </si>
  <si>
    <t>I am a regular at barton springs pool.  it would be very nice to have a healthy snack just outside.</t>
  </si>
  <si>
    <t>Playing along the edge of the creek (just down from Barking Springs)</t>
  </si>
  <si>
    <t>Festivals</t>
  </si>
  <si>
    <t>Yoga</t>
  </si>
  <si>
    <t>Used to Feed ducks and geese before dogs.</t>
  </si>
  <si>
    <t>I get together with friends to water color in the out of doors.</t>
  </si>
  <si>
    <t>Barking Springs and Sunken Gardens area</t>
  </si>
  <si>
    <t>perform in children's festivals</t>
  </si>
  <si>
    <t>Zilker zephyr</t>
  </si>
  <si>
    <t>Bicycling</t>
  </si>
  <si>
    <t>What time of day would you most like to be able to purchase items at the Café? (Please pick your top choice only.)</t>
  </si>
  <si>
    <t>Breakfast</t>
  </si>
  <si>
    <t>Brunch</t>
  </si>
  <si>
    <t>Lunch</t>
  </si>
  <si>
    <t>Afternoon snacks</t>
  </si>
  <si>
    <t>Dinner</t>
  </si>
  <si>
    <t>If it were also inside or screened seating and offered better food selection would come more often.</t>
  </si>
  <si>
    <t>I'm there at all times of day and night.</t>
  </si>
  <si>
    <t>sfh</t>
  </si>
  <si>
    <t>healthy smoothies any time</t>
  </si>
  <si>
    <t>No preference.</t>
  </si>
  <si>
    <t>volleyball courts</t>
  </si>
  <si>
    <t>All day or same hours as Barton Sorings pool by if I have tk choose brunch then</t>
  </si>
  <si>
    <t>Same hours of operation as Barton Sorings a Pool</t>
  </si>
  <si>
    <t>Add day</t>
  </si>
  <si>
    <t>All day long. If Barton Springs is open, the cafe should be open.</t>
  </si>
  <si>
    <t>Drinks/snacks/coffee at any time of day</t>
  </si>
  <si>
    <t>hot beverages after swimming</t>
  </si>
  <si>
    <t>Depends on when there- dinner for theater, snacks other times</t>
  </si>
  <si>
    <t>na</t>
  </si>
  <si>
    <t>After swimming - I'm a daily swimmer.</t>
  </si>
  <si>
    <t>late evening; I typically go to Barton Springs Pool for free swim at night, so it should stay open at least until 10</t>
  </si>
  <si>
    <t>not at all.</t>
  </si>
  <si>
    <t>All of the above would be nice</t>
  </si>
  <si>
    <t>impulsive snacks</t>
  </si>
  <si>
    <t>brunch, snacks</t>
  </si>
  <si>
    <t>Decent Espresso !</t>
  </si>
  <si>
    <t>1 hr prior to pool opening until pool close</t>
  </si>
  <si>
    <t>The heat of the day when I am need of hydration.</t>
  </si>
  <si>
    <t>breakfast and afternoon snacks</t>
  </si>
  <si>
    <t>All times of day</t>
  </si>
  <si>
    <t>any time</t>
  </si>
  <si>
    <t>any time if there was something of value</t>
  </si>
  <si>
    <t>All day- early eve</t>
  </si>
  <si>
    <t>all day</t>
  </si>
  <si>
    <t>Why just one!? All the time!</t>
  </si>
  <si>
    <t>never</t>
  </si>
  <si>
    <t>Weekends</t>
  </si>
  <si>
    <t>What types of items do you typically purchase at the Zilker Cafe?</t>
  </si>
  <si>
    <t>Response Text</t>
  </si>
  <si>
    <t>Soda ice cream snacks</t>
  </si>
  <si>
    <t>drinks, cold snacks like snow cones</t>
  </si>
  <si>
    <t>Hamburger</t>
  </si>
  <si>
    <t>Drinks, hot and cold snacks, milk shakes, hamburgers, hot dogs.  Especially coffee, ice tea.</t>
  </si>
  <si>
    <t>Corn dogs, hot dogs, ice cream</t>
  </si>
  <si>
    <t>burgers, sandwiches, french fries, drinks</t>
  </si>
  <si>
    <t>drinks, icee's chicken, burgers fries</t>
  </si>
  <si>
    <t>ice cream</t>
  </si>
  <si>
    <t>one time I purchased french fries and they were horrible. Of course no french fries are healthy ever.</t>
  </si>
  <si>
    <t>Drinks and snacks for me and my son.</t>
  </si>
  <si>
    <t>None</t>
  </si>
  <si>
    <t>snacks, fries, hamburger, lunch meal, cold drink</t>
  </si>
  <si>
    <t>I can't remember what I've gotten there except that it was too greasy/too fatty/ too processed.</t>
  </si>
  <si>
    <t>Bottled water</t>
  </si>
  <si>
    <t>small items such as french fries or a small lemonade</t>
  </si>
  <si>
    <t>Treats like ice cream, snow cones.  Drinks.  If they have popcorn and hot dogs we probably have purchased those.</t>
  </si>
  <si>
    <t>Drinks, Snacks</t>
  </si>
  <si>
    <t>I'm a vegetarian, so I get the vegetarian options.</t>
  </si>
  <si>
    <t>Hot dogs &amp; ice cream</t>
  </si>
  <si>
    <t>NA</t>
  </si>
  <si>
    <t>snocones, drinks</t>
  </si>
  <si>
    <t>Food/snack items such as hot dogs/hamburgers and the like.</t>
  </si>
  <si>
    <t>Sandwich, or other items I can carry easily on the trail, or take to the theater.</t>
  </si>
  <si>
    <t>Try to eat healthy.</t>
  </si>
  <si>
    <t>Gatorade, bottle of soda pop.  Ate a burger once and got sick for days.  Repeated experience months later with a hot dog.  Sick for days.</t>
  </si>
  <si>
    <t>Cheeseburger (without pickles), fries, and a lemonade.</t>
  </si>
  <si>
    <t>None at this time.</t>
  </si>
  <si>
    <t>It's been a long time since I purchased anything there because it's mostly unhealthy food and drinks.  At least it was that way the last time I was there.  We bought a drink for our granddaughter.  I mostly have gone first thing in the morning for a swim, but will be there more at lunch on weekends with the grand kids.</t>
  </si>
  <si>
    <t>dinks</t>
  </si>
  <si>
    <t>water, ice cream, coffee</t>
  </si>
  <si>
    <t>drinks and protein bars and_x000D_
 sandwiches</t>
  </si>
  <si>
    <t>The last time I checked, they didn't have anything I'd eat.</t>
  </si>
  <si>
    <t>burger</t>
  </si>
  <si>
    <t>Hamburger, lemonade</t>
  </si>
  <si>
    <t>y</t>
  </si>
  <si>
    <t>Lemon icee, burrito, snow cones, water</t>
  </si>
  <si>
    <t>None yet</t>
  </si>
  <si>
    <t>Snow cones- whatever the kids want</t>
  </si>
  <si>
    <t>Drinks and chip type food.</t>
  </si>
  <si>
    <t>Cold drinks, snacks</t>
  </si>
  <si>
    <t>water</t>
  </si>
  <si>
    <t>Drinks Snocones</t>
  </si>
  <si>
    <t>hamburger, ice cream cone, snow cone</t>
  </si>
  <si>
    <t>as I said earlier, nothing attracts as it is now</t>
  </si>
  <si>
    <t>Drinks, the food options are lacking (bad) and unhealthy.</t>
  </si>
  <si>
    <t>Something to drink,</t>
  </si>
  <si>
    <t>I'm not a customer</t>
  </si>
  <si>
    <t>Sodas, chips, etc......</t>
  </si>
  <si>
    <t>Occasional hamburger, but as I said, I would love to be able to get things I wanted there--for instance, good coffee.</t>
  </si>
  <si>
    <t>Water usually. Sometimes I'll get a snack like a prezel.</t>
  </si>
  <si>
    <t>Beverages</t>
  </si>
  <si>
    <t>fries</t>
  </si>
  <si>
    <t>Hambrugers, french fries, ice cream</t>
  </si>
  <si>
    <t>corn dogs and snow cones</t>
  </si>
  <si>
    <t>Soda, chips</t>
  </si>
  <si>
    <t>Hamburger, fried, snow cone, drinks, bottled water,</t>
  </si>
  <si>
    <t>Snow cones and mostly unhealthy items because it is all that is available.</t>
  </si>
  <si>
    <t>Affordable and healthy</t>
  </si>
  <si>
    <t>Sno Cone.</t>
  </si>
  <si>
    <t>Snacks. Sometimes visitors I take will purchase something.</t>
  </si>
  <si>
    <t>not a customer</t>
  </si>
  <si>
    <t>Hamburgers fries cotton candy peanuts popcorn crackerjack chicken sandwich coke candy water ice ice cream hot dogs</t>
  </si>
  <si>
    <t>Snacks and drinks</t>
  </si>
  <si>
    <t>Lemonade</t>
  </si>
  <si>
    <t>French fries....they're great</t>
  </si>
  <si>
    <t>Popcorn and snow one</t>
  </si>
  <si>
    <t>drinks</t>
  </si>
  <si>
    <t>Hot dogs, sodas</t>
  </si>
  <si>
    <t>drinks mostly</t>
  </si>
  <si>
    <t>N/A</t>
  </si>
  <si>
    <t>Drinks-sodas, hotdogs, ice cream</t>
  </si>
  <si>
    <t>coffee</t>
  </si>
  <si>
    <t>whatever is available</t>
  </si>
  <si>
    <t>I've never purchased from the Cafe before.</t>
  </si>
  <si>
    <t>hamburger and fries</t>
  </si>
  <si>
    <t>Lunch items like hamburgers.</t>
  </si>
  <si>
    <t>Burgers, fries snowcones, icecream, sodas</t>
  </si>
  <si>
    <t>Unfortunately nothing.  Need more vegan stuff.</t>
  </si>
  <si>
    <t>Mostly drinks...</t>
  </si>
  <si>
    <t>We do not purchase much, because I'm not particularly happy with the selection, too much stadium type food.</t>
  </si>
  <si>
    <t>Drinks</t>
  </si>
  <si>
    <t>ice cream or chips</t>
  </si>
  <si>
    <t>Drinks and frozen pops. The food never looked appealing.</t>
  </si>
  <si>
    <t>Sometimes just drinks, but varies and is minimal out of hunger and convenience. Wish for non-dairy, non-meat choices.</t>
  </si>
  <si>
    <t>n/a</t>
  </si>
  <si>
    <t>I would love to purchase vegan items.</t>
  </si>
  <si>
    <t>Usually lemonade is all.</t>
  </si>
  <si>
    <t>Snacks</t>
  </si>
  <si>
    <t>Chips. Drinks. Fries. Snacks.</t>
  </si>
  <si>
    <t>Snocones, GoodPops</t>
  </si>
  <si>
    <t>Water It's mostly overweight families eating junk and attracting flies and bees.</t>
  </si>
  <si>
    <t>Snow cone, soda</t>
  </si>
  <si>
    <t>I do not purchase things currently</t>
  </si>
  <si>
    <t>ice cream cones</t>
  </si>
  <si>
    <t>Smallish items, easy to digest, hydration</t>
  </si>
  <si>
    <t>Snowcones, ice cream, hamburgers.</t>
  </si>
  <si>
    <t>everything</t>
  </si>
  <si>
    <t>Hamburger/fry's</t>
  </si>
  <si>
    <t>snack foods</t>
  </si>
  <si>
    <t>ice cream/popsicles</t>
  </si>
  <si>
    <t>Various</t>
  </si>
  <si>
    <t>Popcorn_x000D_
Drinks</t>
  </si>
  <si>
    <t>cotton candy, soda, fries</t>
  </si>
  <si>
    <t>Hamburger when I am desperate and don't want to leave the park.</t>
  </si>
  <si>
    <t>Crushed ice, grilled cheese sandwich</t>
  </si>
  <si>
    <t>Hot dog</t>
  </si>
  <si>
    <t>sandwichs and chips</t>
  </si>
  <si>
    <t>Whatever semi-healthy items I can manage....</t>
  </si>
  <si>
    <t>Water</t>
  </si>
  <si>
    <t>snow cones; bird feed; drinks</t>
  </si>
  <si>
    <t>Right now I usually get grilled cheese or chips</t>
  </si>
  <si>
    <t>Italian Ice</t>
  </si>
  <si>
    <t>soft serve and burgers.</t>
  </si>
  <si>
    <t>In the past I have purchased "snacks" for my children.</t>
  </si>
  <si>
    <t>Soft Serve Ice Cream, Snow Cones, Cheeseburgers, Fries, Drinks</t>
  </si>
  <si>
    <t>french fries, hot dog, popcorn</t>
  </si>
  <si>
    <t>Drinks, snocones</t>
  </si>
  <si>
    <t>bird seed</t>
  </si>
  <si>
    <t>Don't go there</t>
  </si>
  <si>
    <t>Drinks(NOT SODA) healthy snacks .</t>
  </si>
  <si>
    <t>drinks, ice cream</t>
  </si>
  <si>
    <t>Burgers. Burritos. Snow cones. Fries.</t>
  </si>
  <si>
    <t>soda. snacks chips ice cream</t>
  </si>
  <si>
    <t>Burgers, Snow Cones, fries, nachos</t>
  </si>
  <si>
    <t>Cold Beverages and Soft Serve Ice Cream.</t>
  </si>
  <si>
    <t>Drinks. Snacks</t>
  </si>
  <si>
    <t>snow cones. sodas. popcorn.</t>
  </si>
  <si>
    <t>cold drinks</t>
  </si>
  <si>
    <t>Popsicles and burgers ... Lol .... Stock this place with good foods and I'll say that</t>
  </si>
  <si>
    <t>snow cones, cotton candy, ice cream, hambugers, soft drinks,</t>
  </si>
  <si>
    <t>snow cones, fries</t>
  </si>
  <si>
    <t>popsicles, popcorn, hot dogs</t>
  </si>
  <si>
    <t>If anything, French fries.</t>
  </si>
  <si>
    <t>Drinks, frozen treats</t>
  </si>
  <si>
    <t>snow cones, although we tend not to because of the bees</t>
  </si>
  <si>
    <t>drinks (esp. lemonade) and snacks</t>
  </si>
  <si>
    <t>Burgers, the occasional ice cream cone</t>
  </si>
  <si>
    <t>Nachos, snow cones, drinks, good pops</t>
  </si>
  <si>
    <t>Nothing because the choices are all very unhealthy.  Frozen and/or fried processed foods.</t>
  </si>
  <si>
    <t>drinks, snacks</t>
  </si>
  <si>
    <t>Ice cream, hot dogs</t>
  </si>
  <si>
    <t>Nothing</t>
  </si>
  <si>
    <t>Son-cones and french fries</t>
  </si>
  <si>
    <t>Light lunch items and drinks</t>
  </si>
  <si>
    <t>snow cone. popcorn</t>
  </si>
  <si>
    <t>Popcorn, drinks, hotdogs _x000D_
Need array of salads</t>
  </si>
  <si>
    <t>very rarely use it, though I am at the pool at least a dozen times a month. That's because I typically eat low fat whole foods or I splurge on delicious foods on special occasions. The stand offers neither option.</t>
  </si>
  <si>
    <t>water and ice cream</t>
  </si>
  <si>
    <t>I have very infrequently purchased a Good Pop there.</t>
  </si>
  <si>
    <t>Nothing, all they serve is poison!</t>
  </si>
  <si>
    <t>drinks, burgers, chips</t>
  </si>
  <si>
    <t>I'm not sure what they have. I only see people with typical concession food items (ice cream, soda etc)</t>
  </si>
  <si>
    <t>Snow cones, nachos</t>
  </si>
  <si>
    <t>In the past I've tried fish sandwiches.</t>
  </si>
  <si>
    <t>Snow cones, drinks, hamburgers and fries</t>
  </si>
  <si>
    <t>None - no healthy options</t>
  </si>
  <si>
    <t>Fries, drinks, snow cones, burgers,  pickles,</t>
  </si>
  <si>
    <t>Hot dogs, snow cones</t>
  </si>
  <si>
    <t>Snow cones</t>
  </si>
  <si>
    <t>Snacks for my children in the late morning/early afternoon. Occasionally lunch.</t>
  </si>
  <si>
    <t>Hamburgers</t>
  </si>
  <si>
    <t>Water, everything else is garbage.</t>
  </si>
  <si>
    <t>Drinks_x000D_
Sweet tests_x000D_
Salty snacks</t>
  </si>
  <si>
    <t>Cheeseburger w/jalapeños</t>
  </si>
  <si>
    <t>Burgers and Fries. Ice cream</t>
  </si>
  <si>
    <t>I do not purchase.</t>
  </si>
  <si>
    <t>son cones, popcorn.</t>
  </si>
  <si>
    <t>soda, burger, chicken and fries</t>
  </si>
  <si>
    <t>Snow cones and snacks</t>
  </si>
  <si>
    <t>drinks icecream</t>
  </si>
  <si>
    <t>I don't.</t>
  </si>
  <si>
    <t>Soft drinks and snacks.</t>
  </si>
  <si>
    <t>Burgers and fries are great!</t>
  </si>
  <si>
    <t>Bird food and snow cones</t>
  </si>
  <si>
    <t>drinks and snacks</t>
  </si>
  <si>
    <t>Na</t>
  </si>
  <si>
    <t>SNOW CONES.</t>
  </si>
  <si>
    <t>Burgers, ice cream. Sodas</t>
  </si>
  <si>
    <t>Grilled Cheese sandwitch and fries</t>
  </si>
  <si>
    <t>hamburgers ice cream</t>
  </si>
  <si>
    <t>Sodas and light snacks (chips, popcorn?)</t>
  </si>
  <si>
    <t>rarely the lemonade or a frozen fruit bar</t>
  </si>
  <si>
    <t>Snacks, ice cream</t>
  </si>
  <si>
    <t>candy</t>
  </si>
  <si>
    <t>french fries, ice cream, soda, hamburgers, lemonade</t>
  </si>
  <si>
    <t>burger, ice cream, fries</t>
  </si>
  <si>
    <t>Ice Cream, Hamburgers, Soda</t>
  </si>
  <si>
    <t>Sno cones and drinks</t>
  </si>
  <si>
    <t>Drinks and snacks</t>
  </si>
  <si>
    <t>Soft drinks, snacks</t>
  </si>
  <si>
    <t>Snow cone</t>
  </si>
  <si>
    <t>drinks, light snacks</t>
  </si>
  <si>
    <t>Snowcones.</t>
  </si>
  <si>
    <t>None.</t>
  </si>
  <si>
    <t>Drinks, shaved ice, and hot snacks</t>
  </si>
  <si>
    <t>I don't because it is junk food like sodas, cotton candy, and snow cones</t>
  </si>
  <si>
    <t>snacks</t>
  </si>
  <si>
    <t>hot dog</t>
  </si>
  <si>
    <t>Sodas. Snocones. Burgers.</t>
  </si>
  <si>
    <t>Maybe a beverage</t>
  </si>
  <si>
    <t>Not much, the food isn't very interesting.</t>
  </si>
  <si>
    <t>Junk food, water</t>
  </si>
  <si>
    <t>Ice cream, snacks, drinks</t>
  </si>
  <si>
    <t>Shaved ice!!!</t>
  </si>
  <si>
    <t>Deep fried, fart inducing, artery clogging, trans-fat laden, processed pink slim sold as meat, absolute crap.</t>
  </si>
  <si>
    <t>Sno Cones</t>
  </si>
  <si>
    <t>snack items, drinks</t>
  </si>
  <si>
    <t>Drinks, snacks</t>
  </si>
  <si>
    <t>I like to get light food or a snack, and then we'll always get something to drink.</t>
  </si>
  <si>
    <t>popcorn, soft drinks, water, snow cones</t>
  </si>
  <si>
    <t>Snow cones.</t>
  </si>
  <si>
    <t>Sno Cones, Drinks</t>
  </si>
  <si>
    <t>drinks, ice cream,</t>
  </si>
  <si>
    <t>none yet</t>
  </si>
  <si>
    <t>Snacks - while the train is still running, it would be nice for the cafe to be open.</t>
  </si>
  <si>
    <t>Snack and water</t>
  </si>
  <si>
    <t>Beverages and sweet treats.</t>
  </si>
  <si>
    <t>Ice cream, lemonade, hot dog</t>
  </si>
  <si>
    <t>Ice cream, float, occasional hot dog.</t>
  </si>
  <si>
    <t>Popsicles</t>
  </si>
  <si>
    <t>Snow cones. Popcorn.</t>
  </si>
  <si>
    <t>not currently a customer -- food isn't healthy and I think I once checked for vegan options and was out of luck</t>
  </si>
  <si>
    <t>Drinks and cold treats</t>
  </si>
  <si>
    <t>Snack/dessert</t>
  </si>
  <si>
    <t>I have bought juice there one time</t>
  </si>
  <si>
    <t>Bottled drinks, snow cones or Popsicles, French fries, grilled cheese sandwich (for toddler son).</t>
  </si>
  <si>
    <t>Drinks, desserts</t>
  </si>
  <si>
    <t>Don't usually purchase food because it is too junky</t>
  </si>
  <si>
    <t>chips, cookies</t>
  </si>
  <si>
    <t>sweet treats, snacks</t>
  </si>
  <si>
    <t>Drinks/snacks for kids when we forget to bring them.</t>
  </si>
  <si>
    <t>i've had a burger from there about 10 years ago</t>
  </si>
  <si>
    <t>Ice Tea</t>
  </si>
  <si>
    <t>energy bars, gatorade</t>
  </si>
  <si>
    <t>ice cream, snow cones, popsicles, hot cocoa</t>
  </si>
  <si>
    <t>Right now drinks because choices are poor, I walk to shady grove</t>
  </si>
  <si>
    <t>Hot dog and fries.  Corny dog for dessert.</t>
  </si>
  <si>
    <t>Drinks mostly</t>
  </si>
  <si>
    <t>Candy, ice cream, or cold drinks</t>
  </si>
  <si>
    <t>I would purchase salads or tacos if the food were good.</t>
  </si>
  <si>
    <t>Burgers and fries. Ice cream sodas</t>
  </si>
  <si>
    <t>Soda, burgers, fries.</t>
  </si>
  <si>
    <t>Ice cream</t>
  </si>
  <si>
    <t>Hamburger and lemonade</t>
  </si>
  <si>
    <t>Coke, hotdogs, hambergers. french fries.</t>
  </si>
  <si>
    <t>Bottle of water due to lack of other appealing options.</t>
  </si>
  <si>
    <t>sno cones and waters</t>
  </si>
  <si>
    <t>Drinks and frozen treats</t>
  </si>
  <si>
    <t>I don't. Please see above.</t>
  </si>
  <si>
    <t>Bottled water when needed.</t>
  </si>
  <si>
    <t>Ice cream, snacks, water</t>
  </si>
  <si>
    <t>snow cones</t>
  </si>
  <si>
    <t>Drinks, hamburgers</t>
  </si>
  <si>
    <t>Hot dogs and popcorn</t>
  </si>
  <si>
    <t>Burgers fries ice cream lemonade</t>
  </si>
  <si>
    <t>only stuff items that are prepackaged.</t>
  </si>
  <si>
    <t>Ice cream, popsicles, iced tea</t>
  </si>
  <si>
    <t>Beverages or a snack.</t>
  </si>
  <si>
    <t>Popcorn,  snacks</t>
  </si>
  <si>
    <t>Snow cones, drinks</t>
  </si>
  <si>
    <t>ice cream, floats</t>
  </si>
  <si>
    <t>Sweets</t>
  </si>
  <si>
    <t>A variety</t>
  </si>
  <si>
    <t>snow cone -</t>
  </si>
  <si>
    <t>Snow cones, burgers</t>
  </si>
  <si>
    <t>Popcorn, candy bars, soda, water</t>
  </si>
  <si>
    <t>French fries, hot dogs, drinks</t>
  </si>
  <si>
    <t>Handheld snack item, softdrink</t>
  </si>
  <si>
    <t>Bottled Water.</t>
  </si>
  <si>
    <t>Usually only snow cones because there are no vegan options</t>
  </si>
  <si>
    <t>cokes and popcorn</t>
  </si>
  <si>
    <t>Drink</t>
  </si>
  <si>
    <t>None. Food sucks</t>
  </si>
  <si>
    <t>ice cream/icee</t>
  </si>
  <si>
    <t>Shakes</t>
  </si>
  <si>
    <t>Burgers</t>
  </si>
  <si>
    <t>chocolate milk _x000D_
grell cheese sandwiches</t>
  </si>
  <si>
    <t>drinks and very occasionally snow cones</t>
  </si>
  <si>
    <t>only the crap they sell</t>
  </si>
  <si>
    <t>Iced tea</t>
  </si>
  <si>
    <t>all they have is garbage food</t>
  </si>
  <si>
    <t>Chips, drinks</t>
  </si>
  <si>
    <t>drinks, so far</t>
  </si>
  <si>
    <t>Cheese sandwich, chips</t>
  </si>
  <si>
    <t>Cotton candy, drinks, ice cream, snow cones</t>
  </si>
  <si>
    <t>Grill cheese, corn dog</t>
  </si>
  <si>
    <t>The fried burritos!!!!!  Please don't take them away!  They still taste exactly the same as when I was a kid in the 80s :)</t>
  </si>
  <si>
    <t>sandwich</t>
  </si>
  <si>
    <t>Healthiest food possible, which is limited. Sandwiches.</t>
  </si>
  <si>
    <t>I've gotten the burger there a few times.</t>
  </si>
  <si>
    <t>If anything French fries</t>
  </si>
  <si>
    <t>snow cones, cotton candy, ice cream</t>
  </si>
  <si>
    <t>hamburgers, chips &amp; soda</t>
  </si>
  <si>
    <t>In the past, burgers, lemonade, ice cream, but would buy organic juices, smoothies, salads, wraps etc instead.</t>
  </si>
  <si>
    <t>Sno Cones, of course</t>
  </si>
  <si>
    <t>Ice cream pops- the organic natural kind</t>
  </si>
  <si>
    <t>snacks and sandwiches</t>
  </si>
  <si>
    <t>Snowcones, soda</t>
  </si>
  <si>
    <t>Nothing is appetizing.</t>
  </si>
  <si>
    <t>Snowcones, drinks, chips</t>
  </si>
  <si>
    <t>drinks, popcorn, snow cone, ice cream and an occasional burger</t>
  </si>
  <si>
    <t>Sno cone</t>
  </si>
  <si>
    <t>Light, simple, quick, and natural foods.</t>
  </si>
  <si>
    <t>Burgers, hot dogs, soda</t>
  </si>
  <si>
    <t>Food and drink</t>
  </si>
  <si>
    <t>None. I used to buy their fried fish sandwich--but the ingredients were terrible.</t>
  </si>
  <si>
    <t>I would purchase good coffee and pastry items.</t>
  </si>
  <si>
    <t>burger, pickle, soda</t>
  </si>
  <si>
    <t>Coffee, bagel, pastries.</t>
  </si>
  <si>
    <t>Soda</t>
  </si>
  <si>
    <t>snacks for kids</t>
  </si>
  <si>
    <t>What items would you LIKE to be available?</t>
  </si>
  <si>
    <t>hot dogs hamburgers veggie options tacos</t>
  </si>
  <si>
    <t>Smoothies, fresh juices, salads, hummus and chips, rice and beans</t>
  </si>
  <si>
    <t>Salads, hummus w/pita, smoothies w/ almond or soy milk, quality coffee</t>
  </si>
  <si>
    <t>Vegan friendly sandwiches, wraps, etc.</t>
  </si>
  <si>
    <t>fruit cups (if there aren't already, I haven't been in a while)</t>
  </si>
  <si>
    <t>Healthy smoothies and snacks.</t>
  </si>
  <si>
    <t>Affordable tastier, healthy items - such as a variety of sandwhiches with sweet potato fries or veggies with ranch, or barbecue!</t>
  </si>
  <si>
    <t>healthy snacks, Smoothies, Mexican food, Mediterranean ..</t>
  </si>
  <si>
    <t>Salads, sandwiches w/healthy ingredients,herbal teas</t>
  </si>
  <si>
    <t>reasonably priced items, sandwiches, drinks, salads</t>
  </si>
  <si>
    <t>fruits/ veggie, local produce, yogurt, granola, low cal juices, coffee selections, trail mixes,</t>
  </si>
  <si>
    <t>breakfast tacos, higher quality snack foods or small meals</t>
  </si>
  <si>
    <t>Smoothies made with real fruit. Soup made with real vegetables. Organic options. Nuts and seeds. fresh fruit, hummus, healthy tacos,  fresh pressed juices.</t>
  </si>
  <si>
    <t>Iced coffee, and coffee drinks, ice cream, lemonade, popcorn, healthy fruit/cheese, things kids enjoy. Local items but nothing too fancy.  Things you could picnic with.</t>
  </si>
  <si>
    <t>Healthier alternatives. Less fried food.  Broccoli. Locally farmed products.</t>
  </si>
  <si>
    <t>Fresh sandwiches, wraps, smoothies, fruit.  Healthier options for my children.</t>
  </si>
  <si>
    <t>healthy options, vegetarian/vegan</t>
  </si>
  <si>
    <t>fresh fruit, un prepared</t>
  </si>
  <si>
    <t>Salads (without meat in them!)  Smoothies.  Sandwiches with fresh veggies, cheese, and hummus.  Sliced pineapple, berries, gelato, fresh-brewed unsweetened iced tea, kombucha, a variety of pickled items, plain yogurt and granola, fresh veggies &amp; dip options (not just ranch),</t>
  </si>
  <si>
    <t>Fresh juices, fresh salads and seasonal soups. Veggie options.</t>
  </si>
  <si>
    <t>Fresh fruits, fresh juices, gluten free options.</t>
  </si>
  <si>
    <t>healthy items , wraps, spring rolls thai food...maybe carrot juice or frsh juices instead of hamburgers ff and soda</t>
  </si>
  <si>
    <t>Treats and drinks, also hot dogs, chips, popcorn, maybe hamburgers/veggie burgers and fries.</t>
  </si>
  <si>
    <t>Fresh juices, sno cones, healthful snacks, higher quality local items</t>
  </si>
  <si>
    <t>More vegetarian items.</t>
  </si>
  <si>
    <t>Hot dogs, ice cream but also some healthy options of vegetables &amp; fruit. Juiceland juice. Something like the vegetable sides they have at Boston Market.</t>
  </si>
  <si>
    <t>organic examples of the following: veggie tacos, dirty rice sans non-veggie broth  and whole black beans sans pork.</t>
  </si>
  <si>
    <t>kale chips, juices (Juiceland), hummus, salads</t>
  </si>
  <si>
    <t>Healthier food choices like salads, falafel, vegetarian or Mediterranean-type dishes. Alongside the junk food, of course.</t>
  </si>
  <si>
    <t>good tacos and Excellent Organic coffee, grass fed meat and yard eggs with a great salsa.</t>
  </si>
  <si>
    <t>Coffee, ice cold water and ice, iced tea, flavored waters, some pastry, some vegetarian chips, fruit</t>
  </si>
  <si>
    <t>Hot soup, hot sandwich, samosa, taco, fruit plate.</t>
  </si>
  <si>
    <t>carrots, celery, applies, granola bars</t>
  </si>
  <si>
    <t>Tacos, smoothies, good juice, good coffee.</t>
  </si>
  <si>
    <t>Juice, fruit, quality bakery items, quality coffee and 'natural drinks', organic popcorn and natual toppings....souveniers, ie postcards, books by local authors, historial austin items, local music.</t>
  </si>
  <si>
    <t>healthy and delicious snacks - think quinoa salad and fruit/veggie smoothies, etc</t>
  </si>
  <si>
    <t>healthy food,  not just vegetarian or extremely healthy food that doesn't taste good to those who prefer regular food, but good tasting food and snacks that are not so greasy or old (nasty is the right word), and that is not expensive.  Keep food for pigeons. Smoothies.  Fruit that is well washed.  Pop corn that is not burnt or greasy.  hot herbal tea.  NO starbucks or coffee shop, NO pizza place or sandwhich shop, no expensive health food, NO food court franchise or trailer, rather a place with variety of snacks.</t>
  </si>
  <si>
    <t>Fresh fruit, smoothies</t>
  </si>
  <si>
    <t>Healthy drinks and gluten-free meals.</t>
  </si>
  <si>
    <t>breakfast tacos!</t>
  </si>
  <si>
    <t>Vegetarian, simple foods (greens, grains)</t>
  </si>
  <si>
    <t>Coffee, sandwiches, salads</t>
  </si>
  <si>
    <t>Vegetarian options, vegan options (without cheese, eggs or dairy), salads without meat.  Have meat be an optional extra cost.  Healthy vegetable juices - fresh squeezed.  Sprouts.  Gluten free bread/ Green smoothies. Nuts and seeds, sunflower seeds and sprouts. Coconut water. Organic, non-GMO choices.  Purium's Apple Berry Power Shake (www.rawjoy.com)</t>
  </si>
  <si>
    <t>vegan breakfast burrito</t>
  </si>
  <si>
    <t>we always go to Juiceland afterwards for a fantastic fruit smoothie and pay $10.  Think of the potential for that kind of high dollar item.</t>
  </si>
  <si>
    <t>Whole Foods-type stuff.  Fresh-made (to order) veggie and fruit juices; spring water at a decent price; vegetarian and carnivore vittles that are healthful.</t>
  </si>
  <si>
    <t>food similar to p. terry's.</t>
  </si>
  <si>
    <t>tdyhj</t>
  </si>
  <si>
    <t>Healthy options. Something local</t>
  </si>
  <si>
    <t>smoothie, Jim-Jim's snow cone (snow cone without artificial color)</t>
  </si>
  <si>
    <t>ice tea</t>
  </si>
  <si>
    <t>Fresh veget able wraps using rice wrapping...gluten intolerant</t>
  </si>
  <si>
    <t>Sandwiches, grilled veggies, fresh fruit, snow cones, fries, rice and beans, tacos, felafel.</t>
  </si>
  <si>
    <t>Grass-fed beef hamburgers. Breakfast tacos w/ free range eggs. Green veg smoothies.</t>
  </si>
  <si>
    <t>perhaps a good green salad</t>
  </si>
  <si>
    <t>healthy smoothies (not sugary mixes, but real smoothies),  fresh juices</t>
  </si>
  <si>
    <t>Healthy local options. Barton Springs and Zilker Park are essences of healthy lifestyles and the Cafe should be a mimic of this.</t>
  </si>
  <si>
    <t>salads</t>
  </si>
  <si>
    <t>Good refreshing juice, nice sandwich etc</t>
  </si>
  <si>
    <t>Sandwiches, vegetarian options, fruit, salads, smoothies, healthy pre-packaged snacks. Tacos or breakfast tacos.</t>
  </si>
  <si>
    <t>Good coffee, tea, salads, breakfast tacos, popcorn, hot chocolate, sandwiches--NOT a lot of fried foods, healthy snacks like hummus, tabouli, some gluten-free sandwiches and pastries.</t>
  </si>
  <si>
    <t>Excellent coffee and espresso. Croissants. Healthy fresh-made sandwiches. Grilled sandwiches.</t>
  </si>
  <si>
    <t>Full meals. Or even quality snacks instead of junk food.</t>
  </si>
  <si>
    <t>In general, would purchase more if items were a little more upscale / higher quality.  Would like to see Austin food wagons and the unique "street food" that we are known for as a city.</t>
  </si>
  <si>
    <t>more vegan options (vegan burgers, vegan hot dogs, whatever)! local and organic a plus</t>
  </si>
  <si>
    <t>Jim Jim's_x000D_
Yogurt_x000D_
bags of different of chips_x000D_
cold water</t>
  </si>
  <si>
    <t>Healthier options</t>
  </si>
  <si>
    <t>i like the menu</t>
  </si>
  <si>
    <t>Tacos</t>
  </si>
  <si>
    <t>They are super...don't change them.</t>
  </si>
  <si>
    <t>Healthier items, smoothies, salads, sandwiches.  Food carts would allow a choice of food options to be served.  Especially  on hot days, ice cream sandwiches (like coolhaus), and snow cones with more flavor options and ice like snow beach would be good!</t>
  </si>
  <si>
    <t>Coffee, salads, fruit smoothies</t>
  </si>
  <si>
    <t>Natural, organic, local, less-processed.</t>
  </si>
  <si>
    <t>Salads, healthier snacks</t>
  </si>
  <si>
    <t>great breakfast tacos _x000D_
healthy meal options for evening</t>
  </si>
  <si>
    <t>whiskey beer.  Halibut fish and chips. Pickled eggs. Pig knuckles. Rib tips. Goat cheese.</t>
  </si>
  <si>
    <t>Gourmet coffee after swimming laps in the morning and some tacos.</t>
  </si>
  <si>
    <t>Local tex mex food (ie Taco Deli, Veracruz tacos, etc) and a juice/smoothie bar.</t>
  </si>
  <si>
    <t>Breakfast tacos, muffins  , juices , smoothies , coffee and teas, energy drinks</t>
  </si>
  <si>
    <t>anything not disgusting like they serve now.</t>
  </si>
  <si>
    <t>some healthy choice....a salad....</t>
  </si>
  <si>
    <t>Garden burgers, fruit, fresh vegetables with hummus dip, and gluten-free options.</t>
  </si>
  <si>
    <t>Hamburgers, tacos salads and pastas</t>
  </si>
  <si>
    <t>Sliced fruit. Baby food pouches, energy bars, while grain snacks, sandwiches</t>
  </si>
  <si>
    <t>Vegan</t>
  </si>
  <si>
    <t>Vegan items, please!</t>
  </si>
  <si>
    <t>High quality coffee, fresh food including salads, fruit by the piece, healthy snack bars, popcorn,</t>
  </si>
  <si>
    <t>Brussel sprouts, hummus, raw veggies. Smoothies. Frozen chocolate bananas. Fruity waters, teas, iced coffee</t>
  </si>
  <si>
    <t>JuiceLand drinks are healthy, delicious and local and right down the street!</t>
  </si>
  <si>
    <t>Healthy sandwiches, wraps or burritos. Healthy snacks like granola bars, fruit, nuts.</t>
  </si>
  <si>
    <t>Vegan options would be fantastic</t>
  </si>
  <si>
    <t>VEGAN FOOD!!!</t>
  </si>
  <si>
    <t>Wholesome, vegetarian options (NOT prepackaged veggie burgers, please)--a homemade veggie burger would be welcome.</t>
  </si>
  <si>
    <t>high quality coffee/espresso drinks, tacos, breakfast tacos.</t>
  </si>
  <si>
    <t>Well made latte's, healthy snacks, meat/cheese trays, granola bars,</t>
  </si>
  <si>
    <t>healthy snacks, fruit</t>
  </si>
  <si>
    <t>Fresh fruit, smoothies, protein bars, nuts, sandwiches, wraps, yogurt</t>
  </si>
  <si>
    <t>More vegan food, please :)</t>
  </si>
  <si>
    <t>I would be interested in brunch, lunch and afternoon snack items, such as egg/meat sandwiches, granola, trail mix, smoothies, etc.</t>
  </si>
  <si>
    <t>hamburger and fries and fruit. It would be nice to have healthy options and quality natural meat.</t>
  </si>
  <si>
    <t>Healthy lunch foods using local ingredients that are family friendly. Burgers, sandwiches, soups, salads, etc. Less junk food.</t>
  </si>
  <si>
    <t>Pizza, health bars, "good" coffee, cold sandwhiches, pastas, tacos, breakfast tacos</t>
  </si>
  <si>
    <t>Vegan things.  Trust me, in this town the large vegan community will make it worth the effort.</t>
  </si>
  <si>
    <t>It would be awesome to have some vegan snack foods available - fruit, trail mix, or just stuff that is non-dairy!</t>
  </si>
  <si>
    <t>I would like to see more healthy items, fresh fruit, fresh made sandwiches, fruit smoothies, fresh aqua frescas.  Other refreshing drink alternatives would be a great investment.  We all bring our own water and no one want sodas on a hot summer day.  Fresh fruit drinks or flavored waters would definitely keep me going back.</t>
  </si>
  <si>
    <t>Nothing fried (the smell permeates the air), salads, fresh food that isn't cooked, good coffee, some fresh baked foods from local sources</t>
  </si>
  <si>
    <t>Healthy snacks: smoothies, granola bars, fruit, quesadillas, chips and salsa...</t>
  </si>
  <si>
    <t>Healthy, whole foods. Easy to carry. Fresh fruit and veggies.</t>
  </si>
  <si>
    <t>Vegan items, non-canola oil items, fresh fruit (not packaged, whole apples, bananas, oranges, etc)</t>
  </si>
  <si>
    <t>ripe bananas, rice &amp; beans (with avocado or guac) - maybe a taco/burrito, vegan ice cream</t>
  </si>
  <si>
    <t>Vegan. Please.</t>
  </si>
  <si>
    <t>well if there are vegan options then that would be great for people.  I like rockstar energy drinks myself.</t>
  </si>
  <si>
    <t>Smoothies or anything healthy.</t>
  </si>
  <si>
    <t>Vegan sandwiches and meal options</t>
  </si>
  <si>
    <t>Vegan/vegetarian juice smoothies healthy options fruit cups</t>
  </si>
  <si>
    <t>Vegan items please. No animal products.</t>
  </si>
  <si>
    <t>Vegan salads and sandwiches</t>
  </si>
  <si>
    <t>Healthy, fresh, unprocessed food from local vendors and restaurants. Creative salads, fruit and vegetable snacks, sandwiches on fresh bread.</t>
  </si>
  <si>
    <t>Vegan options in food! I can only get ice right now.</t>
  </si>
  <si>
    <t>Vegan healthy snacks. Maybe some vegan tacos, or veggie dogs, and burgers.</t>
  </si>
  <si>
    <t>Something with no animal products.</t>
  </si>
  <si>
    <t>Vegan options please</t>
  </si>
  <si>
    <t>Healthy refreshing items. Smoothies, Plant Based Foods, Wraps, Date Sweetened Bars, Fresh Fruit Cups.  Maybe Coffee and Tea.</t>
  </si>
  <si>
    <t>Vegan icecream, veggie burgers, vegan corn dogs, smoothies, vegan hot dogs</t>
  </si>
  <si>
    <t>Good, healthy food.  Breakfast tacos for all the morning swimmers--this alone would probably make enough money to turn a profit.  Healthy snacks, bottled water, sports drinks, power bars.  Sandwiches--turkey, ham, veggie burgers.  Good coffees and teas.  Good sweets--muffins, cookies.</t>
  </si>
  <si>
    <t>breakfast tacos</t>
  </si>
  <si>
    <t>Breakfast tacos_x000D_
Coffee</t>
  </si>
  <si>
    <t>healthful, good quality food: breakfast and lunch/dinner tacos, salads, sandwiches, high quality coffee varieties (e.g. cappuccino) and tea, good quality pastries. Good quality means prime/choice cuts of beef, chicken, salmon.</t>
  </si>
  <si>
    <t>Healthy, no pesticides/preservatives/artificial colors or flavors; vegetarian, no dead cooked animal smells</t>
  </si>
  <si>
    <t>large soft pretzels. Cold Sandwiches - could be pre-made. More "picnic" type food._x000D_
Sunscreen</t>
  </si>
  <si>
    <t>healthy and organic</t>
  </si>
  <si>
    <t>Tacos and breakfast items</t>
  </si>
  <si>
    <t>Breakfast tacos, popcorn, healthy popcicles, juices.</t>
  </si>
  <si>
    <t>not your typical fare. Although I love hamburgers, interesting and lighter sandwich options would be nice. Also, appetizer foods that aren't fried.</t>
  </si>
  <si>
    <t>Healthy options!</t>
  </si>
  <si>
    <t>Coffee_x000D_
Breakfast tacos</t>
  </si>
  <si>
    <t>Not sure just better quality</t>
  </si>
  <si>
    <t>Fruit and veggies_x000D_
Quality Ice cream_x000D_
Healthy nuts</t>
  </si>
  <si>
    <t>juices, smoothies, healthy chips</t>
  </si>
  <si>
    <t>My personal hope is that the cafe can offer nutritious snacks, and quality fresh food, but not food cooked (especially not fried) on site.</t>
  </si>
  <si>
    <t>whole grain, nutritious foods</t>
  </si>
  <si>
    <t>Veggie burgers! French fries! Iced coffee. Watermelons.</t>
  </si>
  <si>
    <t>some healthy options</t>
  </si>
  <si>
    <t>Coffee, espresso (preferably organic) healthy milk alternative like organic soy, rice, coconut or _x000D_
almond milk) pizzas, tapas, salads, grilled cheese, real potato fries, oatmeal, fresh squeezed or juiced juice drinks, raw foods, pastries, healthy ice cream or sorbets, healthy snow cones like Jim Jim's, mineral water like peligrino not topo Chico it's not natural it's added carbonation.</t>
  </si>
  <si>
    <t>Expresso, (organic soy, almond, cocnut milk), organic egg tacos, oatmeal, pizzas. Light snacks tapas, salads, fresh juicing drinks like Juiceland, healthy ice cream or sorbet, natural snow cones</t>
  </si>
  <si>
    <t>wraps and salads</t>
  </si>
  <si>
    <t>Healthy food!</t>
  </si>
  <si>
    <t>Smoothies and juice, granola, salad?</t>
  </si>
  <si>
    <t>sandwiches or wraps; snow cones; smoothies._x000D_
\</t>
  </si>
  <si>
    <t>Vegetarian anything and everything</t>
  </si>
  <si>
    <t>smoothes healthy ones</t>
  </si>
  <si>
    <t>Wraps</t>
  </si>
  <si>
    <t>Kombucha, local food bars (OatMega, etc), Royal Blue salads and take-away foods, tacos</t>
  </si>
  <si>
    <t>the menu is fine as is.</t>
  </si>
  <si>
    <t>EVERYTHING FRESH: quality coffee (brewed or fancy), quality lemonade, healthy snacks, possibly breakfast tacos, pastries, nutritious fresh sandwiches, smoothies.</t>
  </si>
  <si>
    <t>healthy, fresh snacks that are easy to take on a walk.  vegan snacks- fresh produce, hummus, wraps, quinoa salads, healthy juices/shakes, vegan treats- cookies, bars.</t>
  </si>
  <si>
    <t>Organic_x000D_
Rice and beans _x000D_
Mexican</t>
  </si>
  <si>
    <t>sandwiches, fruit</t>
  </si>
  <si>
    <t>Sandwiches, wraps, salads, fruit cups, in addition to the basic fast food already offered</t>
  </si>
  <si>
    <t>Healthy and/or Vegetarian options: salads, fruits, non-meat sandwiches, veggie burgers, yogurt, low-fat and low-sugar snacks (trail mix, etc.) and drinks.</t>
  </si>
  <si>
    <t>locally-made sandwiches and tacos with good ingredients; smoothies; healthy snack food</t>
  </si>
  <si>
    <t>Healthy pre-packaged snacks and salads like hummus, tabouli, fruit, healthy sandwiches.</t>
  </si>
  <si>
    <t>da healthy foodz</t>
  </si>
  <si>
    <t>locally sourced vegetables, fruit, dairy and meats, also fermented products.(yogurt, kefir,sauerkraut, kimche, kombucha</t>
  </si>
  <si>
    <t>Little tubes of sunblock. Canned beer.</t>
  </si>
  <si>
    <t>Healthy, simple foods. Juices, wraps, nuts, hummus.</t>
  </si>
  <si>
    <t>Fresh sandwiches, breakfast tacos, regular tacos</t>
  </si>
  <si>
    <t>healthy choices</t>
  </si>
  <si>
    <t>A premade chef salad or wraps</t>
  </si>
  <si>
    <t>vegan veggie burgers, fresh fruit</t>
  </si>
  <si>
    <t>Burgers, Fries, Snow Cones, Breakfast tacos, queso, guacamole</t>
  </si>
  <si>
    <t>Cold Beverages, Soft Serve Ice Cream, GOOD QUALITY Coffee, French Fries</t>
  </si>
  <si>
    <t>Better selection of hot foods</t>
  </si>
  <si>
    <t>Organic and natural.  Salads etc.</t>
  </si>
  <si>
    <t>smoothies, coffee, and tea</t>
  </si>
  <si>
    <t>home slice pizza , fresh squeezed juices , mini sandwiches</t>
  </si>
  <si>
    <t>There's everything I need already</t>
  </si>
  <si>
    <t>Things without high fructose corn syrup.</t>
  </si>
  <si>
    <t>snow cones, salads, fresh sandwiches</t>
  </si>
  <si>
    <t>fruit cups, sandwiches</t>
  </si>
  <si>
    <t>Healthier things--not sure. Really good fruit popsicles instead of snow cones. The snow cones seem to produce a lot of mess--pools of sweet sticky unsightly "juice" on the ground. So I would say a variety of healthier simple popsicles and/or small cups of the stuff they sell outside of Deep Eddy. Overall, it seems you need to avoid messy foods with messy condiments. Simple bagged chips/pretzels/vegetable chips would be preferable. Maybe slices of reasonably healthy types of pizza?  Whatever it is, small portions, so people don't leave food all over the place!  When I really think about it, maybe offering food out there isn't a good idea! Or it might be better to simply have drinks available, including fresh smoothies, and that's it!</t>
  </si>
  <si>
    <t>Something healthy! Salads, roasted/grilled veggies, guacamole, tacos, vegetarian options, fruit, cold pressed juices, smoothies.</t>
  </si>
  <si>
    <t>Coffee, ice cream, healthy options</t>
  </si>
  <si>
    <t>good coffee and tea, fresh sandwiches and cookies</t>
  </si>
  <si>
    <t>Wish they had coffee, eggs. And healthy options are a must: A juice bar.  Also, since BSP doesn't offer googles, towels, swimsuits, or sunscreen for sale, someone in the park should!</t>
  </si>
  <si>
    <t>Wish they had coffee, eggs. And healthy options are a must: A juice bar.</t>
  </si>
  <si>
    <t>Coffee, bagels, bananas, breakfast tacos</t>
  </si>
  <si>
    <t>Warm drinks after a cool dip; pastries, sausage kolaches!</t>
  </si>
  <si>
    <t>baked goods, ice cream, frozen yogurt, healthy snacks, vegetarian options</t>
  </si>
  <si>
    <t>It depends on the chef, doesn't it?  A good cook can make anything taste good, and a bad cook can ruin the nicest ingredients.  But healthier options are always welcome.</t>
  </si>
  <si>
    <t>Smoothies, fresh organic juices and salads..</t>
  </si>
  <si>
    <t>healthy food items</t>
  </si>
  <si>
    <t>Brunch and salads</t>
  </si>
  <si>
    <t>good coffee, healthy snacks, smoothies</t>
  </si>
  <si>
    <t>Healthier</t>
  </si>
  <si>
    <t>Midday snack - coffee, juice, convenience items</t>
  </si>
  <si>
    <t>hot beverages, healthy whole food options, tacos!</t>
  </si>
  <si>
    <t>Fruit plates, cheese plates, salads, local items, coffee, cold drinks, popcorn</t>
  </si>
  <si>
    <t>juice (juiceland style), tacos - you know, food that fits austins lifestyle better.</t>
  </si>
  <si>
    <t>Fresh, healthy and/or locally produced foods.</t>
  </si>
  <si>
    <t>Fresh, organic food that is not full of sugar and fat.  We need to have a selection of real food and drink that is healthy and nutritious.   Fresh hot coffee and tea in the morning, fresh juices (no soft drinks!) and teas at lunch and real whole foods at breakfast, lunch and dinner!  Get rid of the factory food!</t>
  </si>
  <si>
    <t>hamburgers</t>
  </si>
  <si>
    <t>snowcones, ice cream, juice, healthy food. fruit</t>
  </si>
  <si>
    <t>Advertised Healthy snacks (fresh fruit, salads etc)</t>
  </si>
  <si>
    <t>Sandwiches</t>
  </si>
  <si>
    <t>Sno-cones, cold beverages, chips and salsa or queso, small hot sandwiches</t>
  </si>
  <si>
    <t>Snow cones, ice cream</t>
  </si>
  <si>
    <t>Healthy food options.</t>
  </si>
  <si>
    <t>Anything with fresh ingredients, such as salads, juices or vegitable-based dishes, ideally of local or organic origin.</t>
  </si>
  <si>
    <t>A variety of simple but tasty options. Sandwiches, chicken strips, etc</t>
  </si>
  <si>
    <t>smoothies, tacos</t>
  </si>
  <si>
    <t>Smoothies</t>
  </si>
  <si>
    <t>Breakfast tacos - good coffee, vegetarian options</t>
  </si>
  <si>
    <t>Kid plate: turkey slices, grapes, carrots and pickles.</t>
  </si>
  <si>
    <t>mexican Popsicles</t>
  </si>
  <si>
    <t>Combination of healthy options and something unique to Austin. Definitely kid-friendly as well.</t>
  </si>
  <si>
    <t>Hamburgers, cokes, the usual concession items.</t>
  </si>
  <si>
    <t>healthy snacks, healthy lunches</t>
  </si>
  <si>
    <t>What you have is fine</t>
  </si>
  <si>
    <t>Pastries</t>
  </si>
  <si>
    <t>Craft beer</t>
  </si>
  <si>
    <t>Healthy</t>
  </si>
  <si>
    <t>Breakfast tacos</t>
  </si>
  <si>
    <t>More healthy options; fruit, veggies, etc.</t>
  </si>
  <si>
    <t>Local or food truck type food.</t>
  </si>
  <si>
    <t>coffee, clean safe edibles</t>
  </si>
  <si>
    <t>beet fries, sweet potato fries, zucchini, sausage, brisket, fish, home fries. Healthy fast food. Real juice. Sweet tea. Sorbet or granita.</t>
  </si>
  <si>
    <t>Salads</t>
  </si>
  <si>
    <t>Finger foods, nachos, locally harvested ingredient dishes, beer</t>
  </si>
  <si>
    <t>Perrier, Jamaican beef patties, carrot cake, cornbread.</t>
  </si>
  <si>
    <t>smoothies fruits nuts for kids hotdog chips hamburger same thing they had</t>
  </si>
  <si>
    <t>healthy snacks and healthy light meals</t>
  </si>
  <si>
    <t>Tacos, juice, smoothies, vegan ice cream</t>
  </si>
  <si>
    <t>Soft pretzels, nachos, pizza, burgers, hot dogs, beer</t>
  </si>
  <si>
    <t>COFFEE, snack and dinner items available later in the evening, some healthier options. Lifeguards and pool patrons would be much more likely to visit the cafe if they didn't close so early and if there were things on the menu other than burgers, fried, and fried foods. Fresh fruit juices and vegetables would be great. Even fresh turkey sandwiches or some simple tacos.</t>
  </si>
  <si>
    <t>burgers, hot dogs, fries, same stuff. the kids love it.</t>
  </si>
  <si>
    <t>Smoothies, healthy snacks, granola bars</t>
  </si>
  <si>
    <t xml:space="preserve">all fruit smoothies, pita chips and hummus, sandwiches and wraps, frozen yogurt, granola bars </t>
  </si>
  <si>
    <t>Redbull and pizza</t>
  </si>
  <si>
    <t>Lemon-Aid</t>
  </si>
  <si>
    <t>beer, tacos</t>
  </si>
  <si>
    <t>Good coffee, good breakfast tacos</t>
  </si>
  <si>
    <t>Beer : )</t>
  </si>
  <si>
    <t>Better snow cones_x000D_
Tacos</t>
  </si>
  <si>
    <t>Healthier options would be great!</t>
  </si>
  <si>
    <t>Vegetarian options! Grilled Cheeses are good, but it would be nice to have a snack that offers more protine and nutritinal value. Maybe peta and hummus or veggies and hummus. Or a black bean wrap.</t>
  </si>
  <si>
    <t>Beer</t>
  </si>
  <si>
    <t>Nothing.  I don't think a Café should be there at that location, but see Additional comments.</t>
  </si>
  <si>
    <t>Ice cream, snow cones, cold drinks_x000D_
Affordable snacks and easy to eat foods</t>
  </si>
  <si>
    <t>marijuana</t>
  </si>
  <si>
    <t>I like what is there now</t>
  </si>
  <si>
    <t>Fresh juices and smoothies, food that is way healthier</t>
  </si>
  <si>
    <t>More variety such as cold cut sandwiches, fruit cups, parfaits, etc.</t>
  </si>
  <si>
    <t>Hotdogs</t>
  </si>
  <si>
    <t>Quality food choices, not just prepackaged junk.</t>
  </si>
  <si>
    <t>BEER</t>
  </si>
  <si>
    <t>Organic vegetarian healthy food and drink to feed my kids. No junk food. No sugar. Green juices. Juiceland?</t>
  </si>
  <si>
    <t>Quality lunch items:_x000D_
-sandwiches_x000D_
-burgers_x000D_
-salad</t>
  </si>
  <si>
    <t>wraps, cheese plates, hummus</t>
  </si>
  <si>
    <t>Sandwiches, aguas frescas, ice cream, pizza</t>
  </si>
  <si>
    <t>Something like JuiceLand would be great or an "Austin General Store" that had treats from all over Austin restaurants / bars. Is beer and alcohol out of the question? That would be great to have a patio spot to meet with friends.</t>
  </si>
  <si>
    <t>Simple and fresh, but filling sandwiches for meals.</t>
  </si>
  <si>
    <t>Beer, healthy snacks, something weird or fun. Right now it's just bland/bad generic food.</t>
  </si>
  <si>
    <t>I like current menu, but as long as there is some real food and not just chips and drinks I would be happy.</t>
  </si>
  <si>
    <t>Health options</t>
  </si>
  <si>
    <t>Have nice, trailer food quality items that are made to order. Tacos! Burgers! etc.</t>
  </si>
  <si>
    <t>Full grill: burgers, dogs, etc.</t>
  </si>
  <si>
    <t>breakfast tacos, veggie dogs,</t>
  </si>
  <si>
    <t>trail mix</t>
  </si>
  <si>
    <t>I like it the way it is, and wouldn't change anything.  Except the pigeons. fewer pigeons.</t>
  </si>
  <si>
    <t>Snacks, Sandwiches,, Lunch, Cheap Cold drinks</t>
  </si>
  <si>
    <t>Cheap snack foods. Not meals</t>
  </si>
  <si>
    <t>More ethnic foods.</t>
  </si>
  <si>
    <t>Healthy choices, energy bars for workouts, excellent coffee.</t>
  </si>
  <si>
    <t>the same items, priced reasonably</t>
  </si>
  <si>
    <t>Some veggie options.</t>
  </si>
  <si>
    <t>Healthy and affordable options. See: Juiceland, Daily Juice, Thom's Market, Royal Blue, half of the food trucks in this city.</t>
  </si>
  <si>
    <t>Sky Springs Rainwater_x000D_
It's local! It's pure! Love it!</t>
  </si>
  <si>
    <t>Breakfast tacos and Sky Springs bottled rainwater!</t>
  </si>
  <si>
    <t>healthy snack items and beverages</t>
  </si>
  <si>
    <t>Agana rainwater in eco friendly bottles and caps</t>
  </si>
  <si>
    <t>Fresh-brewed, unsweet tea, and something a little more "Austin" then simply popcorn, soda, and what always seems to be simply stadium-type concessions food.   Fresh fruit, coffee, and things that speak to the whole crowd you get would be good.  The grill now is good, but pretty pedestrian in its fare, i.e. simple and not really unique to Austin.   It may take people a while to get used to healthier, better food from the Cafe, but it WILL go over well.</t>
  </si>
  <si>
    <t>Smoothies, juice, coconut water, kombucha, fruit, muffins, granola bars, healthy treats, maybe even acai bowls</t>
  </si>
  <si>
    <t>nothing</t>
  </si>
  <si>
    <t>Healthy items, such as wraps, salads, fresh fruit, sandwiches, juices, and smoothies.</t>
  </si>
  <si>
    <t>healthier food options, wraps, salads,</t>
  </si>
  <si>
    <t>Vegetarian items</t>
  </si>
  <si>
    <t>Fresh fruit smoothies, juice, salads, sandwiches</t>
  </si>
  <si>
    <t>Breakfast tacos.</t>
  </si>
  <si>
    <t>Healthier options - non-fried.  veggie burgers, etc.</t>
  </si>
  <si>
    <t>natural options, juices, smoothies, organic snacks</t>
  </si>
  <si>
    <t>breakfast tacos, healthy smoothies, salads,</t>
  </si>
  <si>
    <t>veggie burgers, veggie sandwiches, smoothies, wraps</t>
  </si>
  <si>
    <t>healthy sandwiches, wraps, fruit, locally made desserts, coffee, tea. Organic and local preferable.</t>
  </si>
  <si>
    <t>JUICELANd!!!</t>
  </si>
  <si>
    <t>Gluten free items please! Popcorn, GF baked goods, etc. And smoothies!</t>
  </si>
  <si>
    <t>wine. whole fruit (banannas, grapes, apples).  real fruit (no added sugar) paletas and popscicles.  sparkling water (topo chico.  corn chips.  roasted corn.</t>
  </si>
  <si>
    <t>chicken and veg taco, nuts(not cheap nuts with a lot of salt and hydrogenated oil), healthy drinks, smoothie, sorbet, filtered water not in a plastic bottle but in a cup that can be composted, food without wheat, food made without high fructose corn syrup, kind bars</t>
  </si>
  <si>
    <t>Local retail juice like @ coffee shops, Juiceland juice would be amazing</t>
  </si>
  <si>
    <t>More healthy/refreshing items i.e. juice, non-greasy snacks, local sweet treats/grab and go snacks and more vegetarian options.</t>
  </si>
  <si>
    <t>Juiceland reatil juices</t>
  </si>
  <si>
    <t>Good burger, sweet potato fries and other healthy snack, good chicken (local farm raised), smoothies and juices.</t>
  </si>
  <si>
    <t>Healthy sandwhiches or salads</t>
  </si>
  <si>
    <t>Healthy, local/organic foods. Fresh Juice! Simple smoothies. Vegan/vegetarian. Fresh coconut water.</t>
  </si>
  <si>
    <t>Juiceland juice or smoothie, veggie burgers</t>
  </si>
  <si>
    <t>Healthy lunch items. Fruit.</t>
  </si>
  <si>
    <t>You guys! What if it sold breakfast tacos and juice! How perfect for after a hike on the greenbelt or a swim at Barton Springs or a run around the park! (The Spyglass TacoDeli is pretty far away.) And how much more representative it would be of Austin's healthy-living culture. Current food is just concession stand food, from what I recall. When you suggest I have a choice for better, healthier food well suited to the fitness activities Zilker Park supports -- yes! Yay!</t>
  </si>
  <si>
    <t>Healthy snacks, simple sandwiches, a variety of juices.</t>
  </si>
  <si>
    <t>healthy snacks that kids would eat too. Smoothies, juices, bars.</t>
  </si>
  <si>
    <t>Fresh, healthier food items. Sandwiches, healthy snack foods like yogurt, fruit, crackers. COFFEE for the parents! :)</t>
  </si>
  <si>
    <t>Healthy snacks: fresh fruit, veggies, hummus, whole grain crackers, organic milk_x000D_
 and cheese,</t>
  </si>
  <si>
    <t>New Orleans-Style Snow Cones, fresh-squeezed juice or smoothies, Green Tea (hot or cold), fresh pretzels, salads, carrot and celery sticks with hummus, healthy snacks: nuts, fresh or dried fruit, fruit leather, Pirate Booty, granola bars/Z Bars, etc.</t>
  </si>
  <si>
    <t>Tacos!</t>
  </si>
  <si>
    <t>whole grain baked goods; smoothies; coffee; deli items like sandwiches, soup</t>
  </si>
  <si>
    <t>veggie entrees (veggie burger/dogs, and more), smoothies, fresh juice, fresh salads, sandwiches--including vegetarian choices.</t>
  </si>
  <si>
    <t>very good sandwiches and salads, energy bars</t>
  </si>
  <si>
    <t>More coffee choices like Alta's in the Waller Creek Boathouse (rowing center).</t>
  </si>
  <si>
    <t>healthy options - i like burgers but can they be healthier burgers like p-terry's?  veggie burger, tacos, smoothies... salads?</t>
  </si>
  <si>
    <t>fresh fruit like oranges, berries, grapes... or in the form of fruit cups (peeled and cut). Juices, iced beverages other than sodas such as Aguas Frescas or fruit juice or teas.</t>
  </si>
  <si>
    <t>A full coffe bar with pastry.</t>
  </si>
  <si>
    <t>freshly made juice, tacos, healthier items</t>
  </si>
  <si>
    <t>Burgers, sandwiches, beer, snow cones, coffee, pastries, tacos, hot dogs</t>
  </si>
  <si>
    <t>fresh baked goods, tea, healthy snacks</t>
  </si>
  <si>
    <t>ice cream, hot cocoa, smoothies, salads, sandwiches</t>
  </si>
  <si>
    <t>Healthy Austin food!</t>
  </si>
  <si>
    <t>Not canapes.</t>
  </si>
  <si>
    <t>Fresh, organic juice &amp; smoothies; wraps, tacos, healthy snacks</t>
  </si>
  <si>
    <t>Tacos, fruit, a wider variety of items.</t>
  </si>
  <si>
    <t>Pizza</t>
  </si>
  <si>
    <t>Coffee, tea, smoothies, energy bars, healthy snacks</t>
  </si>
  <si>
    <t>Gluten Free Items, Healthy Items, Texas items (bbq, tacos) with a healthy twist. Kid friendly foods.</t>
  </si>
  <si>
    <t>Exactly as it is!  Don't change a thing!</t>
  </si>
  <si>
    <t>Fresh juice &amp; smoothies! JuiceLand items would be PERFECT!</t>
  </si>
  <si>
    <t>I would like salads, smoothies, spring rolls, pho! yummmm!!</t>
  </si>
  <si>
    <t>More veggies, juice (low sugar), trail mix, coffee, tea</t>
  </si>
  <si>
    <t>Healthy ice cream/gelato and fancy coffee.</t>
  </si>
  <si>
    <t>coffee drinks and good sandwiches</t>
  </si>
  <si>
    <t>Fresh Juice!! JuiceLand is right down the street sure that would be pretty easy to figure out and they sell bottled juices.</t>
  </si>
  <si>
    <t>food and drinks made from real ingredients</t>
  </si>
  <si>
    <t>More healthier options! Fresh juice or smoothies! Things that will rehydrate me after being in the sun!</t>
  </si>
  <si>
    <t>water, fruit, jerky, smoothies/snow cone during summer</t>
  </si>
  <si>
    <t>fresh fruit, smoothies, sandwiches, locally sourced bread etc.</t>
  </si>
  <si>
    <t>fresh juice and smoothies. healthy choices for hydration is the sun.</t>
  </si>
  <si>
    <t>Smothies, whole food choices, organic meal plates, fresh fruit</t>
  </si>
  <si>
    <t>Reasonably priced water, juices, sandwiches, chips, wraps etc.</t>
  </si>
  <si>
    <t>muffins, drinks, soup, sandwiches, salads, tacos</t>
  </si>
  <si>
    <t>Would eat meals if healthy options were offered.</t>
  </si>
  <si>
    <t>Sandwiches, fun and delicious hand-held snacks (on sticks, wrapped in tortillas, in cones, etc.), juices, snow cones</t>
  </si>
  <si>
    <t>healthy, locally-sourced, fresh food</t>
  </si>
  <si>
    <t>I would LOVE to see the cafe partner with My Fit Foods or something very comparable. I've been a customer of MFF for about a year and there food is delicious, healthy, reasonably priced, and is already packaged so if you wanted to have a picnic at Zilker (or at the Hillside Theatre) all you'd need is plastic utensils. It would be SO much better.</t>
  </si>
  <si>
    <t>Everything currently available</t>
  </si>
  <si>
    <t>smoothies and chai lattes</t>
  </si>
  <si>
    <t>Fresh Juice/Smoothies</t>
  </si>
  <si>
    <t>Smoothies, tacos, healthy snacks.</t>
  </si>
  <si>
    <t>More healthy items including fresh foods</t>
  </si>
  <si>
    <t>Organic, Paleo friendly items. (No grains, no dairy, no sugars)</t>
  </si>
  <si>
    <t>Snow cones...but the soft ones..hawaiian ice maybe</t>
  </si>
  <si>
    <t>Breakfast tacos and good coffee</t>
  </si>
  <si>
    <t>Fresh food, not fried food.</t>
  </si>
  <si>
    <t>Food containing fresh, local ingredients would be fabulous. Also coffee would be well received during the colder months..I mean real coffee not folgers</t>
  </si>
  <si>
    <t>I haven't been there in awhile so don't know all that is currently available.  Healthy alternatives to hamburger stand food would be nice.  You could take your cue from the many food trucks around and use some of their ideas - tacos with vegetables like onions and peppers, interesting wraps.  Soups would be nice.</t>
  </si>
  <si>
    <t>Cold purified water, wholesome food and beverages made by a local or Texas based company or individual.  Locally made ice cream, etc.</t>
  </si>
  <si>
    <t>Healthy, low sugar, non processed food and snacks</t>
  </si>
  <si>
    <t>heathy choices-wraps, smoothies, etc</t>
  </si>
  <si>
    <t>spring rolls, salads, sub sandwiches,</t>
  </si>
  <si>
    <t>Healthier options, coffee</t>
  </si>
  <si>
    <t>I think the options are great</t>
  </si>
  <si>
    <t>vegan snacks and tacos! carrots and hummus! - fresh veggies with dips</t>
  </si>
  <si>
    <t>Something a bit more health conscious</t>
  </si>
  <si>
    <t>fresh fruit smoothies, easy to consume healthy snacks (nuts, raisins), fresh fruit, coconut water, bottled water, salads, hot/pressed sandwhiches</t>
  </si>
  <si>
    <t>corn on the cob, but it might actually already be avialable.</t>
  </si>
  <si>
    <t>Local.  Healthy.  Lots of vegetable items, but also healthy meat items too.  Salads, tacos, yes please!</t>
  </si>
  <si>
    <t>Gourmet coffee, kombucha, healthy food</t>
  </si>
  <si>
    <t>Fresh juice. Smoothies. Fresh chai. Fresh soups. Salads. Raw foods. Real foods.</t>
  </si>
  <si>
    <t>All natural fruit smoothies. Coconut water. Healthy sandwiches. Healthy snacks.</t>
  </si>
  <si>
    <t>Veggie burgers, Healthy snack items (hummus and pretzels or carrots, healthier chip options, etc), smoothies</t>
  </si>
  <si>
    <t>healthy vegetarian food</t>
  </si>
  <si>
    <t>Breakfast tacos, muffins, morning coffee</t>
  </si>
  <si>
    <t>Local healthy foods, smoothies, coffee, gluten free and vegetarian options.</t>
  </si>
  <si>
    <t>Fresh fruits and local veggie type meals and snacks, grass fed burgers, free range chicken, smoothies, fresh juice, kale chips, good quality protein bars, breakfast tacos with lots of veggies etc- healthy fresh food!!</t>
  </si>
  <si>
    <t>Organic vegetarian sandwiches, breakfast tacos, cappuccinos, fresh juices</t>
  </si>
  <si>
    <t>Fresh juices and smoothies from juice land. Local grassfed burgers. Salads. And fruit.</t>
  </si>
  <si>
    <t>coffee and hot drinks in the winter; waters;</t>
  </si>
  <si>
    <t>Local, healthy food!</t>
  </si>
  <si>
    <t>Healthier options-- real fruit smoothies, nourishing foods.</t>
  </si>
  <si>
    <t>Breakfast tacos, coffee</t>
  </si>
  <si>
    <t>Tacos, healthy, vegetarian</t>
  </si>
  <si>
    <t>all kinds of chips</t>
  </si>
  <si>
    <t>healthy options. options without dyes and HFCS</t>
  </si>
  <si>
    <t>smoothies   tacos</t>
  </si>
  <si>
    <t>Fresh vegetables, vegan options</t>
  </si>
  <si>
    <t>Breakfast tacos, salads, soup in winter, simple sandwiches, latte, fruit smoothies, baked cookie or muffin, things that are healthier than a short order grill.</t>
  </si>
  <si>
    <t>hot coffee and tea, breakfast foods, good sandwiches, salads, hot soup, dinner specials...  all the things that would make it nice to be at the park even when the weather is poor..  The park is a beautiful place and food and beverage could enhance the experience</t>
  </si>
  <si>
    <t>breakfast tacos, coffee, and other hot drinks</t>
  </si>
  <si>
    <t>Veggie tacos, veggie wraps, hearty salad, smoothies made with real ingredients, Amy's ice cream, Topo Chico, iced tea, espresso coffee drinks</t>
  </si>
  <si>
    <t>picnic lunches (sandwiches, fresh fruit, hummus &amp; dippers) drinks</t>
  </si>
  <si>
    <t>breakfast tacos, smoothies, coffee, organic veggies/salads, gluten free options</t>
  </si>
  <si>
    <t>salads and healthy foods, juices._x000D_
good quality hamburgers</t>
  </si>
  <si>
    <t>Gluten and dairy free choices would be fantastic. Like rice bowls, or tacos on corn tortillas. Fruit salad, or just fresh fruit.</t>
  </si>
  <si>
    <t>Juices,Smoothies, breakfast tacos,</t>
  </si>
  <si>
    <t>Options for: Healthy, sugar-free, gluten free, paleo, locally sourced, vegan/vegetarian, smoothies.</t>
  </si>
  <si>
    <t>That is the only thing I ever buy there.</t>
  </si>
  <si>
    <t>Variety</t>
  </si>
  <si>
    <t>Healthy Smoothies (Juiceland or Whole Food quality ingredients -Not smoothie king chain-style sugary). Healthy real food not fried. Veggies, beans, quinoa, meat or meatless stews/soups.</t>
  </si>
  <si>
    <t>smoothies, fruit, nuts, sweet potato fries!</t>
  </si>
  <si>
    <t>Fruit smoothies, healthy protein options, healthy veggie and meat tacos, yogurt, veggie burger, healthy mac n cheese, healthily cooked potatoes, sweet potato fries, healthy juices, jim jims icies, . . .</t>
  </si>
  <si>
    <t>Local fresh bbq</t>
  </si>
  <si>
    <t>Healthier fare, organic, locally-sourced ingredients. I think the ideal business for such a location would be a Juice Land or Daily Juice, which carry a wide variety of high-quality smoothies and fresh juices, along with pre-made salads.</t>
  </si>
  <si>
    <t>Healthy sandwhiches, _x000D_
Coffee, tea, salads</t>
  </si>
  <si>
    <t>In Germany and Italy, parents can get a beer or a glass of wine at the swimming pool.  That would be nice.</t>
  </si>
  <si>
    <t>Food made from locally sourced ingredients would be great._x000D_
Breakfast tacos would be a huge hit. Juice. Smoothies. (many people go down the road to juice land) Coffee. Hot Chocolate. Salad. Maybe burgers.</t>
  </si>
  <si>
    <t>ice cream, gelato, drinks, snacks</t>
  </si>
  <si>
    <t>Fruit</t>
  </si>
  <si>
    <t>yogurt, smoothies,</t>
  </si>
  <si>
    <t>Organic options. Vegetarian options. Fresh fruit, vegetables.</t>
  </si>
  <si>
    <t>See above. Also please make all utensils and plates/cups compostable and/or recycleable, too.</t>
  </si>
  <si>
    <t>As few things as possible. Perhaps drinks and light snacks for people--especially children--who need something to tide them over; and minor first aid treatments such as band aids and Benadryl.</t>
  </si>
  <si>
    <t>Depending on the weather.  Water or Coffee.  Natural snacks or an icee or popsicles.  Snacks for kids on the playscape.</t>
  </si>
  <si>
    <t>Beverages, healthy snacks, breakfast tacos</t>
  </si>
  <si>
    <t>Healthier options at affordable price points</t>
  </si>
  <si>
    <t>More healthy options, organic, local.</t>
  </si>
  <si>
    <t>healthier snacks and sandwiches, juices.</t>
  </si>
  <si>
    <t>Good coffee, pastries</t>
  </si>
  <si>
    <t>How about some wholesome food. Fresh salades, veggy dishes, healthy sandwhiches, fruit juices etc. Why don't you look at all the wonderful, delicious trailer food that is being offered in Austin for a start! Anyone of them could do a better job of running the "snack bar" Zilker Cafe.</t>
  </si>
  <si>
    <t>Organic snacks, juices, tacos, baked foods, etc.</t>
  </si>
  <si>
    <t>Fresh fruit, smoothies, some healthier options, fresh iced tea</t>
  </si>
  <si>
    <t>REASONABLY priced everything</t>
  </si>
  <si>
    <t>Higher quality food at a reasonable price. There are plenty of customers who bypass the stand and either bring their own or do without only because the food is poor quality. Compare to the concession stand at San Diego balboa park, which serves good quality burger/fry type meals at a fair price.also serve snacks suitable for a hot summer dy or use at the playground, train.</t>
  </si>
  <si>
    <t>Minimally processed, natural, organic, humanely produced, locally grown, and reasonably priced healthy foods.  I would use the cafe more often if just these types of foods were available.  I will not use the cafe if it sells any junk, processed, or chain-restaurant foods!</t>
  </si>
  <si>
    <t>Healty options. local options. Food easily eaten to go. Lemonade and drinks other than sodas.</t>
  </si>
  <si>
    <t>Better ice tea</t>
  </si>
  <si>
    <t>healthy snacks, salads, hummus, good drinks, good sandwiches</t>
  </si>
  <si>
    <t>Same as now</t>
  </si>
  <si>
    <t>Hot coffee/expresso, good breakfast pastries, green veggie smoothies, fruit smoothies, healthy salads, whole grain breads and pastries, breakfast tacos,</t>
  </si>
  <si>
    <t>espresso based coffees</t>
  </si>
  <si>
    <t>sno cone</t>
  </si>
  <si>
    <t>Healthy options</t>
  </si>
  <si>
    <t>healthy juice drinks, Healthy nuts snacks, healthy snack bars, even healthy meats for sandwiches or other lunch entrees.</t>
  </si>
  <si>
    <t>Same</t>
  </si>
  <si>
    <t>Fries</t>
  </si>
  <si>
    <t>healthier options</t>
  </si>
  <si>
    <t>Additional comments:</t>
  </si>
  <si>
    <t>Small and local vendor preferred</t>
  </si>
  <si>
    <t>Prices are kind of high, which is why I tend to just get a snack or small item and eat lunch before or after. I love how clean the park is though, and respect supporting the park's cafe rather than bringing in outside stuff.</t>
  </si>
  <si>
    <t>It should be some sort of unique, healthy food option.  There are 100's of trailers in Austin that could do the job great.  Thanks for taking our input!</t>
  </si>
  <si>
    <t>Would be perfect lunch place and night date place if the cafe were more of a cafe rather than a snack shack.</t>
  </si>
  <si>
    <t>HATE the Pigeons and dirty tables.  Patio seldom clean..  Bees around trash.  Need restrooms closer to serve Playscape and the Cafe..presently have to go to pool, difficult when with little children.  Restrooms should be uni-sex for benefits of parents and transsexual.</t>
  </si>
  <si>
    <t>The cafe should not be open on Thanksgiving, so the employees can be with their families.</t>
  </si>
  <si>
    <t>maybe grow a small herb garden to add some fresh ingredients to the existing menu</t>
  </si>
  <si>
    <t>it would also be great if they took credit/debit cards</t>
  </si>
  <si>
    <t>thank you so much for taking the time to find out what the users of Barton Springs and zilker park would really like. I am thrilled that we may have food we can eat that serves a greater population. Austin is known for health conscious people. I hope that our city"s jewel, Barton Springs, can provide an eatery that reflects our city.</t>
  </si>
  <si>
    <t>Styrofoam is a product of Satan, is terrible for our planet, and should be prohibited from being used/dispensed at the Zilker Cafe. On a typical summer day the trash cans around the tree court fill up just from small styrofoam cups (mainly from snow cones).  Incidentally, bees are attracted to the remnants of snow cone juice and swarm the trash cans making it somewhat hazardous try to throw trash away.  Then a number of bees get stuck in the trash when the park employees remove the bags.  Anyone abreast of current events knows that bees are essential to the planet and their numbers are rapidly decreasing.  Point of story: Styrofoam BAD.  Snow Cones also BAD.</t>
  </si>
  <si>
    <t>Better recycling facilities, with more receptacles</t>
  </si>
  <si>
    <t>Thank you for soliciting community input!  I think there is a big potential for a cafe serving food more appropriate for being active at a park.</t>
  </si>
  <si>
    <t>it would be nice to have a choice of healthier items available... when i used to swim with my kids when younger, they would always get hungry and there were no healthy options available...</t>
  </si>
  <si>
    <t>Is the cafe still open air type. If so, enclose it.</t>
  </si>
  <si>
    <t>See if Verts kebap is interested in operating there!</t>
  </si>
  <si>
    <t>please keep the concession under control.  They don't own the park and shouldn't charge exorbitant prices.  Limit the numbers of picnic tables, eliminate the benches with roofs because they are too large and ugly, and too hard to access.  The entrance step is pretty tall,  These are not ADA friendly.  Change to small bistro looking round tables with chairs.  Keep large birthday parties in the gazebo or other areas of the park, not at the concession.  Make it clear in the contract that they dontl get to prune trees without a public tree care permnit,a nd htat the tables another heavy equipment should stay away 3 ft. from the trunks.  This includes the trees in the fenced area just south of the concession. The tables and arindorak chairs are always scraping the trunk of the young pecan tree.  Also ask that their staff is always polite with the public as often the current concession staff is not.  No music allowed, no smoke (allergies).  Also periodic health inspections required.  I often observe staff with food serving white gloves cleaning the floor and not changing gloves to serve food, and it's very dirty inside the concession.  No wonder I always get sick with their food, unless I only purchase something that is sealed.</t>
  </si>
  <si>
    <t>I hope the current operator is in contention.  The cafe has long been a reliable source of "poolside" eating.  I'd stick with a winner.</t>
  </si>
  <si>
    <t>Could be really nice.  Make sure they accept credit cards.  I believe EVERY cash only concession under city contract is skimming big-time and cheating the city big-time.  I'd bet big bucks on it.</t>
  </si>
  <si>
    <t>Austin is known as a foodie town.  It's also known as the home of Whole Foods and healthy juice bars.  There is a raw food retreat center nearby, in Bastrop County, where people come from all over to detox and regain their health (HINT:  it's the food, raw food and wheatgrass juice)  They go into Austin to see the sights and sometimes have a hard time finding healthy food to eat, like salads.  PLEASE PLEASE PLEASE OFFER HEALTHY RAW FOOD, LIKE SALADS, JUICES, SMOOTHIES, SPROUTS AND NUTS AND SEEDS!!!!!!!!!  Everyone will be happier and healthier, if you do.  Break the addiction to junk food and sugar.  Watch FED UP, Forks Over Knives, and Fat Sick and Nearly Dead.  Watch Crazy Sexy Cancer for more info.</t>
  </si>
  <si>
    <t>vega n options more non dairy smoothies coconut icecream</t>
  </si>
  <si>
    <t>If the cafe were to offer healthful options, it would need to expand its workforce and improve efficiency, because many more people would buy there.  Even the people who now eat burgers and fries (which wouldn't necessarily have to leave the menu) would likely opt for more healthful options, since many such folks come to the Springs to re-connect with nature and what it might be like to be healthy.</t>
  </si>
  <si>
    <t>Ladybird Lake desperately needs a paddle-up food service!</t>
  </si>
  <si>
    <t>yh</t>
  </si>
  <si>
    <t>Zilker park is such a peaceful beautiful place. Anything to make it better would be welcome.</t>
  </si>
  <si>
    <t>Please keep Barton Springs protected...she is the magic, and soul of AUSTIN</t>
  </si>
  <si>
    <t>Thanks :)</t>
  </si>
  <si>
    <t>Is there a chef in town who might want to add Zilker cafe to his/her business?</t>
  </si>
  <si>
    <t>I know the costs have to be kept reasonable for the many diverse groups that use the park, but the cafe as it is now caters to the lowest standards...greasy, sugary......I don't think it has to be that way....there can be healthier offerings, cleaner standards and still be affordable</t>
  </si>
  <si>
    <t>Tamale Addiction (from the farmer's markets) would be a great option. Vegetarian and Gluten Free as well as organic masa and local meats. No major kitchen investment or upgrade needed. Also a Daily Juice stand would be great!</t>
  </si>
  <si>
    <t>Thanks for asking . . . Good day!</t>
  </si>
  <si>
    <t>I would to have a better understanding of why specific members the Austin City Council are so, hell-bent on the destruction of the Edwards Aquafier, and what's left of Austin's Ecclectic Culture ? ? ? ?</t>
  </si>
  <si>
    <t>I hope you will choose to make a big change in the kinds of foods this cafe will offer--way more toward the healthy side.</t>
  </si>
  <si>
    <t>Can we get some food trucks out here?</t>
  </si>
  <si>
    <t>Need to continue the ecological / limited waste focus (no drinking straws, no plastic caps, etc.)</t>
  </si>
  <si>
    <t>let's make this more Austin. vegan, local, organic, would all be great.</t>
  </si>
  <si>
    <t>Leave them alone.  They are not a cafe they are a concession stand.</t>
  </si>
  <si>
    <t>Maybe HEB or a local grocery can stock it</t>
  </si>
  <si>
    <t>Primary concern: trash.</t>
  </si>
  <si>
    <t>love it. Bring back dancing, used to love the dances.</t>
  </si>
  <si>
    <t>Get something hip and trendy like Bouldin creek cafe.</t>
  </si>
  <si>
    <t>This is long overdue and could be a money maker for the park. Something like torchy's tacos would do well</t>
  </si>
  <si>
    <t>Please run those people out of there and get a creative vendor that will represent Austin better and serve real food.</t>
  </si>
  <si>
    <t>Please stop making snow cones! The bees are a huge nuisance</t>
  </si>
  <si>
    <t>The concessions are too expensive.</t>
  </si>
  <si>
    <t>This is a great location. I would love to see some local food vendors like Jim JIm's water ice, Snap Kitchen and other vendors have their food available on the weekends. Let's get healthier foods!</t>
  </si>
  <si>
    <t>Thanks for the survey. Hope to see some healthy fun food and drink this summer!!!</t>
  </si>
  <si>
    <t>love you all!</t>
  </si>
  <si>
    <t>Thanks for doing this.</t>
  </si>
  <si>
    <t>You should go check out Radio Coffee on Manchaca and change the Cafe to a setup similar to what they have. It is the perfect way to make the Zilker Cafe a destination rather than just a place for people to buy snacks because it the nearest thing available. If you have very high quality real coffee and very good affordable tacos then it would be a place that becomes know in Austin. Right now it is just an afterthought and place to buy crappy snacks for kids. Maybe some good pastries also. And keep a few crappy snacks for kids because you definitely need those-hot dogs, little burgers, chicken strips...._x000D_
 A separate window/open area for snow cones in the summer would be very popular also rather than just cram everything in the one little window. _x000D_
A more open ordering area with updated brighter colors would make it more noticeable and welcoming. Right now it is very cluttered and dated looking.  Painting and removing all of the junk from the windows and outside would help a lot._x000D_
_x000D_
-Jonathan_x000D_
heperd@gmail.com</t>
  </si>
  <si>
    <t>Lunch and afternoon snacks are first priority - but when business dictates, like for events, more hours should be offered. The food should be concessioner out to a private business with minimum requirements for hours and offerings.</t>
  </si>
  <si>
    <t>Excited to provide input on the vendor selection process!</t>
  </si>
  <si>
    <t>In order to accomodate tourists and Austinites, I think you'll have to keep some stadium type food, but with a healthy City, we should show people we have healthy food vendor options.</t>
  </si>
  <si>
    <t>Thank you for creating this survey for us to provide our input.</t>
  </si>
  <si>
    <t>There is usually a swarm of bees around the cafe in the summer. It would be so great if that problem could be fixed.</t>
  </si>
  <si>
    <t>Some kid-specialty snacks would be awesome. Fruit packs (like Ella's) and healthy animal crackers.</t>
  </si>
  <si>
    <t>Thank you for asking.</t>
  </si>
  <si>
    <t>This is Austin, please carry vegan options, and I will bring you tons(!) of business. Thank you.</t>
  </si>
  <si>
    <t>yay!</t>
  </si>
  <si>
    <t>I often stop by Juiceland on Barton Springs after my swims.  Maybe you guys should partner up with Juiceland for fressh juices and smoothies.  They also have some great snack items like manna bread.  It would just be nice to see some healthier options offered at the cafe.</t>
  </si>
  <si>
    <t>It would be great to have local products. Beard Brothers Bars, Buddhas Brew Kombucha, etc.</t>
  </si>
  <si>
    <t>Vegan options make sense for the health and safety of our community and demonstrate respect for the environment and animals. Save our springs, save our salamander!</t>
  </si>
  <si>
    <t>I am so glad that you are revamping this part of the park.  The hamburgers and cotton candy may still be good for some, but having more healthy choices and certainly some healthy breakfast choices would be great.  Thanks for asking</t>
  </si>
  <si>
    <t>Would definitely eat breakfast there!</t>
  </si>
  <si>
    <t>I would be a regular customer if healthful foods were available.</t>
  </si>
  <si>
    <t>People need fresh food. Please make sure there is good, fresh, local food.</t>
  </si>
  <si>
    <t>Please do not make this a "fancy" or upscale cafe. Love the feel of current - it's very austin like &amp; informal. Although I do not have kids - it should be family &amp; child friendly &amp; inexpensive.</t>
  </si>
  <si>
    <t>I think they do a good job. A lot of the people on the hill want to see healthier choices.</t>
  </si>
  <si>
    <t>I think they could do well to provide healthier options that cater to the health-conscious people who swim there.</t>
  </si>
  <si>
    <t>Had a great lunch at the concession at Lake Harriet in Minneapolis last summer. http://www.breadandpickle.com/menu_x000D_
It really made me think of how great the Zilker Cafe could be. It would be wonderful to have it become a destination in its own right, not just a place to grab something to eat when you're in the park. It could be much more than it is currently.</t>
  </si>
  <si>
    <t>Needs to have variety, good price and good wuality</t>
  </si>
  <si>
    <t>Of course, some wil prefer the standard burgers and fries but others will support  a vendor who truly offers an alternative</t>
  </si>
  <si>
    <t>Thanks for taking our input!</t>
  </si>
  <si>
    <t>The costumer service now is bad the owner is rude and not courteous. Take credit cards, have cuter tables and chairs with umbrellas,</t>
  </si>
  <si>
    <t>If like to see a combination of PTerrys, Juiceland and Jim Jim's</t>
  </si>
  <si>
    <t>I tend to go when it's hot so cold fold is better.</t>
  </si>
  <si>
    <t>Fresh local veggies, fresh squeezed delicious orange juice, veg options etc</t>
  </si>
  <si>
    <t>Let's keep this local and unchanged. It is a part of Austin.</t>
  </si>
  <si>
    <t>I hope the cafe offers food that is appropriate for the majority of park patrons, which, as someone who has been swimming at barton springs on a daily basis (year round) for 30 years, I view as families and health conscious individuals. Food odor from the restaurant wafts down to the pool, which diminishes from the experience of the beautiful, natural setting at the springs. Please consider not allowing for fried food to be prepared at the restaurant. As a parent whose children came to the park and pool every day for many years, I can say that I would have purchased snacks for them on a regular basis if there had been healthful offerings -- not snow cones and cotton candy and burgers. Austin's food scene has evolved, please let this location reflect the community's emphasis on fresh and nutritious food. Please find a vendor worthy of Austin's crown jewel (Barton Springs &amp; Zilker Park) -- and best if it is a local business.</t>
  </si>
  <si>
    <t>Keep the menu reasonably priced.</t>
  </si>
  <si>
    <t>Creating space for existing food trucks to set up could be a popular and logistically simpler option compared to overhauling the snack bar presently there...</t>
  </si>
  <si>
    <t>There is really an opportunity to create a great cafe with good options for all the park users (especially families!).</t>
  </si>
  <si>
    <t>The Zilker Cafe should reflect(if not showcase) the local food movement in Austin. Locally sourced, highest quality, healthy, creative and beautifully presented on recycled and low impact dinnerware.</t>
  </si>
  <si>
    <t>Keep it affordable please. Don't lose your soul like the rest of the city.</t>
  </si>
  <si>
    <t>I would like to be able to sit/eat in a clean area without all the pigeon droppings.</t>
  </si>
  <si>
    <t>Please give it to a local business.  That is what so special about Austin</t>
  </si>
  <si>
    <t>thank you for looking at this restaurant as something that can be made better. Go parks and rec!</t>
  </si>
  <si>
    <t>Please don't change the feel of the place - it fits the park</t>
  </si>
  <si>
    <t>Please don't feed our kids more crappy food. _x000D_
If you let the food industry feed you they will poison you and your kids.</t>
  </si>
  <si>
    <t>Again, that whole area has always been offputting to me because it seems messy and bee-infested, and the food is basically unhealthy. Nothing is very nice or clean about it.</t>
  </si>
  <si>
    <t>I don't want the current building to be torn down. I don't want it to become a crazy busy restaurant type business, just a place that serves visitors to the park</t>
  </si>
  <si>
    <t>Please consider recyclable and compostable options!</t>
  </si>
  <si>
    <t>keep it local and funky!</t>
  </si>
  <si>
    <t>Healthy options!!!!</t>
  </si>
  <si>
    <t>Sell healthy cheap breakfast tacos and coffee.</t>
  </si>
  <si>
    <t>I would like to see the snack bar open all morning and afternoon</t>
  </si>
  <si>
    <t>Stop using Zilker Park as a revenue source via big events such as ACL, the bike race and the Trail of Lights.  Other parks would work equally well for these events.  Or rotate the events, so Zilker Park can have some years of rest between events.  You are ruining this beautiful park, plus the main part of the park is closed to Austin citizens (who own it) for many months of the year.  It's criminal what is being done in Zilker Park.   Zilker himself - who worked to PRESERVE natural areas, not exploit them - would be ashamed.</t>
  </si>
  <si>
    <t>Please choose healthy reasonably priced food.</t>
  </si>
  <si>
    <t>Keep the prices for items like they are now. Do not bring in some vendor that is going to increase the prices; otherwise, I won't be a customer any longer.</t>
  </si>
  <si>
    <t>health food items</t>
  </si>
  <si>
    <t>Keep original facade - front._x000D_
Will there be indoor seating._x000D_
Study current seating areas.</t>
  </si>
  <si>
    <t>Need to minimize trash from food items and promote recycling in a BIG way. Food trash all over the park is a problem.</t>
  </si>
  <si>
    <t>Don't go gourmet. Keep it simple, or at least not expensive.</t>
  </si>
  <si>
    <t>Thanks for asking! With better food options this place could be as wonderful as the rest of Zilker!</t>
  </si>
  <si>
    <t>Please do something nice</t>
  </si>
  <si>
    <t>go to the airport if you need more ideas.  they did a great job there.</t>
  </si>
  <si>
    <t>Great coffee would be amazing.</t>
  </si>
  <si>
    <t>don't sell food you wouldn't feed your own kids.</t>
  </si>
  <si>
    <t>Keep the prices low, please don't make it fancy.</t>
  </si>
  <si>
    <t>Stopping for a treat is a favorite part of our trips to Zilker.</t>
  </si>
  <si>
    <t>Local food! No chains. Nothing generic. Go local!! Be unique to Austin</t>
  </si>
  <si>
    <t>Fire Ms Hensley.  Her time is up over our parks.</t>
  </si>
  <si>
    <t>This place is a mess and has been for years.  The practice of selling food to give to pigeons is disgusting and creates an unhealthy situation. People eating and bird shit?  The current vendor seldom cleans the tables or anything dropped or spilled in the area, waits until the end of the day to empty over full trash receptacles and is extremely unfriendly.  The staff is ill-trained, slow and void of customer service skills.  The interior of the "kitchen" is filthy and disgusting and could hardly pass a health department inspection</t>
  </si>
  <si>
    <t>I'm so over french fries and burgers being the main food options at cafes and cafeterias.</t>
  </si>
  <si>
    <t>have  something for people to play musical instruments</t>
  </si>
  <si>
    <t>Thanks for the opportunity.</t>
  </si>
  <si>
    <t>Thank you</t>
  </si>
  <si>
    <t>I love eating at the café, however there are always bees around the tables.</t>
  </si>
  <si>
    <t>Please keep pricing reasonable and not make this Café something nobody can afford</t>
  </si>
  <si>
    <t>It's too expensive.</t>
  </si>
  <si>
    <t>The people currently there are usually very rude and don't care about the customers at all. They also seems to change operating hours from day to day</t>
  </si>
  <si>
    <t>Make a bier garden</t>
  </si>
  <si>
    <t>My opinion is that there should not be a Café located there right next to the springs.  The odors from food cooking drift down and sit on the water, just as the trail of lights bonfire smoke, cigarette smoke and lawnmower exhaust do.  When you are swimming you don't want to be breathing in those fumes.  When I was a child you brought a picnic to the park - you didn't expect a restaurant to be there.  It's out of place and polluting._x000D_
Since you are probably going to put something there I would suggest something that is more healthy for the folks getting off the train ride and those of us who swim regularly.  The regular swimmers would be the regular customers if any of the food was worth eating.  As health-conscious as Austin now claims to be, wouldn't it be wise to provide some healthy and, dare I ask for, organic, whole foods?  Something like the Soup Peddler and Daily Juice combo they have at the corner of Manchaca and Lamar.  Or a place that offers healthy smoothies, vegetable and fruit juices, salads, sandwiches (GLUTEN-FREE options please!) or just some simple FRESH whole fruits like bananas, apples and oranges.  Quality organic (Ruta Maya?) coffee drinks would be a plus.  Barton Springs is the JEWEL of Austin.  A SHOWPLACE.  Let's bring the food offered near there up to that caliber, if you are going to offer it there. THINK HEALTHY AND UNPROCESSED.  _x000D_
ABSOLUTELY NO MEAT COOKING AS THE FUMES DRIFT DOWN TO THE SPRINGS.  Also, whatever vendor you choose should offer only totally compostable containers (paper) and you should provide recycling bins there in the vicinity.  NO styrofoam or plastic cups, eating utensils or plastic of any kind.  It will end up in the Springs.  Thanks for asking and listening.</t>
  </si>
  <si>
    <t>I've lived with the zilker cafe my entire life here in austin (25 yrs). It's been awesome but we are now a much more health conscious city and having some healthier options that aren't deep fried would be great. Even replacing half the menu would be ok</t>
  </si>
  <si>
    <t>Zilker Park could use a beer garden</t>
  </si>
  <si>
    <t>You should pull back this RFP and re-release it for a beer garden. If you're serious about revenue and utilizing the space, take a look at the Estabrook Beer Garden in Milwaukee. Revenue, attendance, awareness of park, volunteerism, it accomplishes it all!</t>
  </si>
  <si>
    <t>How about leasing out some space for local food trailers? Turn that area where the Cafe is into a small food court.</t>
  </si>
  <si>
    <t>Thanks!!</t>
  </si>
  <si>
    <t>Offer it up to a local business that is already doing well with a small space or turn it into food truck parking and have multiple options.</t>
  </si>
  <si>
    <t>Something non-corporate and non-intrusive. The area is primarily a green space and don't want it cluttered.</t>
  </si>
  <si>
    <t>If possible keeping the building is paramount, been going there since I was a baby.</t>
  </si>
  <si>
    <t>Bring in a vendor that is able to use local produce, products and labor and offer a affordable price. It is possible.</t>
  </si>
  <si>
    <t>A variety of reasonably priced food and drinks would be nice if possible.</t>
  </si>
  <si>
    <t>Pretty sure the city has a responsibility to ensure that the vendor in this space is not exclusively selling unhealthy products.  Families have positive associations with the park, and when they're sold food like mechanically separated meat carvings that are reconstituted, infused with flavors, and molded into various shapes, they begin to develop positive associations with these unhealthy "food" products.  Ideally, children who have a good time on the train or playing at the springs should have positive associations with healthy food sold at the cafe.  And calling it a cafe in its current form is a bit of a stretch. It's an ugly brown fry vat.</t>
  </si>
  <si>
    <t>Please stop whoring out our city parks.  It is getting disgusting.</t>
  </si>
  <si>
    <t>Thank you ~:)</t>
  </si>
  <si>
    <t>Because of all the fests and events closing the park, I do not go to the pool as often as I would like. This is a resource for all citizens of Austin not just the special event interests who can pay money to keep from everyone else.</t>
  </si>
  <si>
    <t>local company</t>
  </si>
  <si>
    <t>We like the Cafe, but would use it a lot more if the food choices got a bit better and diverse.  Also, one problem we often encounter is long lines, which appear to turn away a LOT of customers.   If the setup were changed to allow quicker service, i.e. 2 or more service windows at peak times, then I think you'd see more people take advantage of it.</t>
  </si>
  <si>
    <t>A commercial activity or specal event should be permitted in proximity to the Pool at Barton Springs only is the pool itself is esssential to the activity or event.  The north side of the pool is now so congested with special events, train rides, snacks, bikes, recharging cars, theater performances as to be dangerous.  Please, more traffic conrol and fewer unnecessary commercial activities.</t>
  </si>
  <si>
    <t>Cafe should be green and sustainable. No Styrofoam or plastic containers. Compostable food containers and small discount for customers that bring their own reusable beverage holder. Small stage or platform for live acoustic music. Drinking water station for dogs. Free water fountain/water filling station for water bottles. Outdoor seating with shade structures and/or misters. Bicycle racks aka "bicycle coral"</t>
  </si>
  <si>
    <t>I think they are kind of expensive too. $3 for a $.10 bottle of water?  I know they have to keep it cool, but come on!</t>
  </si>
  <si>
    <t>figure out a solution to the pigeon problem</t>
  </si>
  <si>
    <t>The ideal vendor would have a sustainable business that composts and recycles all waste and then makes the compost available to the park for the gardens. They could also provide sun screen, swimmers ear drops, hats and other sundries.  The structure should collect rain water for gardens and there should be trash bins that prevent bees from swarming.  Sting stop should be available to the customers who are stung by bees. All utensils should be compostable. The food should be high quality and healthy for instance if potatoes are served it may not be necessary to fry them.  Having no fried food cuts down on that kind of waste but if there is a fryer, that waste can be sold. Lastly, employees should not be made to wear degrading clothing and should be paid a living wage. The venue could be an opportunity for the city to put it's money where it's mouth is regarding the goal of zero waste.  It could serve as a functional example to other city and private businesses. A local vendor would be nice.  There are many who already have trailers who might be just right.</t>
  </si>
  <si>
    <t>Thanks for asking/listening</t>
  </si>
  <si>
    <t>I just think we should have more health stuff around</t>
  </si>
  <si>
    <t>Something like Kerby Lane would be great there, but a menu that's more geared toward a snack (like a trailer would hand out). Why not make a place for a few food trailers?</t>
  </si>
  <si>
    <t>Love the pool! Ill stop by cafe now that I know about it</t>
  </si>
  <si>
    <t>Thank you.</t>
  </si>
  <si>
    <t>Not sure if anything can be done, but the bees bother us when we get snow cones and they swarm the trash cans.</t>
  </si>
  <si>
    <t>Take credit/debit cards. No one carries cash and having to pay ATM fees to buy snacks is not something I'm willing to do.</t>
  </si>
  <si>
    <t>Ensure the historic building is maintained and enhanced with appropriate repairs, signage, etc.</t>
  </si>
  <si>
    <t>i would love to see more healthy choices, but I would not choose healthy over affordable. I know the city can offer fresher choices and keep the price range the same.</t>
  </si>
  <si>
    <t>Please require minimal and all-recyclable packaging.</t>
  </si>
  <si>
    <t>I would purchase a lot more items from Zilker Park cafe if they did not use styrofoam. My number #1 concern is that styrofoam should not be allowed at the park. It is incompatible with the harmony with nature that Zilker Park/Barton Springs Pool/the Interactive Center are trying to promote.</t>
  </si>
  <si>
    <t>the time i'm most likely to eat there would be during long days of lounging at the pool when the only reason you leave is because you get hungry and can't bring food in with you.  maybe get people like taco deli to provide some of the food vs cooking it all there.  i just don't want to spend money on trashy food simply b/c it is convenient.  juiceland has great quinoa salad, i usually pass by there on my way out to get food or pterry's.</t>
  </si>
  <si>
    <t>Current vendor focuses on high calorie/low nutritional content. I enjoy sweets and salty snacks, but we should include tasty nutritious snacks as well.</t>
  </si>
  <si>
    <t>I think the present vendors have gotten complacent and out of touch with the publics taste. Nothing i have ever bought there was worth a flip.</t>
  </si>
  <si>
    <t>I would like snow cones to be eliminated from the menu because they attract bees to the trash cans.</t>
  </si>
  <si>
    <t>Do this: feed both ends of the income spectrum: leave old Mr. Greasy Spoon alone.  Then also invite an annual rotation of one or two mobile food trailers to serve the young urban adult yuppie demographic, to which you may be responding.  You also might include something targeted for our Latin families, and their working class wallets.   Because they seem to use our parks with a different cultural frame._x000D_
_x000D_
Good job, and thanks for hearing the shot across the bow, the cross factorial on public/private, parks funding, and sensitivity to the family budgets of different park users..... delivered above._x000D_
_x000D_
Ahh, if only I was King.....or Sarah Hensley.</t>
  </si>
  <si>
    <t>I think the city should set up several spots for food trailers, then invite different Austin food vendors to cycle through throughout the year.</t>
  </si>
  <si>
    <t>Please ensure that the new vendor finds a way to control bees in the trashcans. As it is, the cafe area swarms with bees attracted to spilled sodas on the tables and especially in the trash.</t>
  </si>
  <si>
    <t>I enjoy going to Barton Springs after work... I try to go every day. I pack high protein foods to eat at the end of the work day to have the energy and calories to swim. I would totally purchase food at the cafe if they offered healthy protein foods at dinner... Imagine: hot pho waiting for you after a cool swim and a long work day! I would be looking forward to that everyday!</t>
  </si>
  <si>
    <t>Please don't make food/snacks too expensive. There are so many expensive places around the Springs already</t>
  </si>
  <si>
    <t>please find the people who used to run Little City coffee house on Congress or Flipnotics on BS drive and have them reopen there</t>
  </si>
  <si>
    <t>I have been going to Zilker Park for the better part of 30 years. I have always been treated well by the Zilker Cafe staff.</t>
  </si>
  <si>
    <t>The current concession has expanded in footprint and is not well kept.  Could have a much nicer area, with a patio feel, that could accommodate more people, if adjust the layout and materials around the concession. The clunky hooded picnic tables are nasty and inefficient.</t>
  </si>
  <si>
    <t>I think it is important to offer items that don't create trash.  As a swimmer I would prefer not to smell cooking meat.  For years I have been sorry to see cotton candy sold to children.  Be thoughtful about helping to support the health of those who purchase food, and the health of the environment by using recyclables and having trash receptacles. No more soda - for the sake of our childrens' health/weight.  After all, hiking, biking, swimming, playing all support good health, the food offerings should also.</t>
  </si>
  <si>
    <t>Juice land would be so cool, is that possible?</t>
  </si>
  <si>
    <t>Let an organic foods vendor run a quality food venue</t>
  </si>
  <si>
    <t>The Zilker Cafe is a wonderful accent to the experience at BSP but needs to be moved to a location that does not block the view and exposure of Eliza Springs the single most important location for the endangered salamanders. By moving the cafe and exposing this part of the Barton Springs area you will increase the awareness of the salamander and the environment that we are obligated to protect.</t>
  </si>
  <si>
    <t>Breakfasts would be a nice idea - you would probably have to heavily advertise it though. A morning exercise class would probably help get the numbers up enough to be worthwhile.</t>
  </si>
  <si>
    <t>JuiceLand would be rad!</t>
  </si>
  <si>
    <t>How about a Torchy's Tacos / Juiceland combo?</t>
  </si>
  <si>
    <t>I am willing to pay more for fresh, healthy foods, including vegetarian options, but I am probably a minority. It is important to physically ask park users what they would like offered to get the best representation. Thanks for asking.</t>
  </si>
  <si>
    <t>Its important to have high quality, healthy choices.</t>
  </si>
  <si>
    <t>Making this a good, simple breakfast option would be fantastic for both early morning biking trips and family trips to the playscape.</t>
  </si>
  <si>
    <t>Maybe you could consult with the Sustainable Food Center and see if you can source food locally.  They could also consult on healthy affordable foods that anyone could afford.</t>
  </si>
  <si>
    <t>The café and surrounding area needs to be kept clean in order to be appealing.</t>
  </si>
  <si>
    <t>Thanks!</t>
  </si>
  <si>
    <t>I would like to see high quality healthy food at reasonable prices.</t>
  </si>
  <si>
    <t>I think the Zilker Cafe is perfect as it is.  When we need a hot dog or some french fries, we can go there and buy those things at a reasonable price.  That is exactly what a park concession should be - cheap and cheerful.  Please, please do not make the Zilker Cafe into some kind of exclusive venue selling duck fat fries and pork belly sliders.  Don't get me wrong, I love both of those things.  But, we already have more than enough of those shops along both sides of Barton Springs Road, a short walk away.  Please just let it be a place for a quick, hot, greasy, unhealthy, inexpensive meal with our kids that we can enjoy.  If there is really an outcry to "improve" the options, why not just license a second food stand?_x000D_
_x000D_
Actually - here's one improvement I can suggest.  Do something about the bees.  They're everywhere by the concession (and the playground) in the summer.  Maybe something as simple as lids on the trash cans would do the trick.</t>
  </si>
  <si>
    <t>This place just needs a makeover.... looks old....</t>
  </si>
  <si>
    <t>Thank you for asking!</t>
  </si>
  <si>
    <t>It would be wonderful to have a cafe that became a community gathering place and offered the healthy options that are offered by many of Austin's cafes and food trucks.</t>
  </si>
  <si>
    <t>I like the idea of a cafe (reasonably priced) and also a walk-up concession stand.</t>
  </si>
  <si>
    <t>Healthy, organic, vegetarian, please! Compostable and/or reuseable service items!</t>
  </si>
  <si>
    <t>Please implement fresh organic food</t>
  </si>
  <si>
    <t>Yay!</t>
  </si>
  <si>
    <t>I really don't like having to pay 6 dollars for a plain iced tea.</t>
  </si>
  <si>
    <t>the service and choices have been abysmal for years..  the parking lot is full in the mornings and there is not even a hot drink available, on poor weather days many of us visit the park but there is nothing  like a bowl of hot soup, nights are a joke, no salads, not pasta for the kids, no good anything... throw the bums out and get someone who wants serve and provide for the citizens of Austin.  Allow other vendors, guide the services and products with some thought from the city</t>
  </si>
  <si>
    <t>Keep it clean and trash barrels emptied constantly and maybe some natural non-harming efforts toward keeping the bees away.</t>
  </si>
  <si>
    <t>Good healthy options.</t>
  </si>
  <si>
    <t>The Springs is literally a source of nourishment. From the earth. It is a vibrant heart and core of our identity as a city. It draws visitors to tap into the feeling of what Austin is.  The FOOD can reflect our values of vibrant, healthy living. Let's get healthier options! Local Local Local. Support local farmer markets w ingredients. Thank you for asking for input! We love you!</t>
  </si>
  <si>
    <t>The cost would need to also be low enough to match that of the demographics of the people who frequent Barton Springs.  Thanks for asking!!</t>
  </si>
  <si>
    <t>That stand is really nasty ..overpriced and not at all well managed.Put a thundercloud or thorchys there.</t>
  </si>
  <si>
    <t>Hi, I run a donation based yoga studio for the community on the Eastside [ practiceyogaaustin.com] and would be interested in providing yoga in Zilker Park.  I can be reached at struan@practiceyogaaustin.com</t>
  </si>
  <si>
    <t>I am a year-round patron of Barton Springs pool. I swim perhaps 300 days per year. I know the community there very well, and a Juice Land or Daily Juice would be a home run. It would improve everyone's overall experience of our beautiful park tremendously.</t>
  </si>
  <si>
    <t>It would be a dream come true to have a cool bistro/ breakfast lunch place at the springs</t>
  </si>
  <si>
    <t>Vegetarian and vegan</t>
  </si>
  <si>
    <t>I'd enjoy being part of a public input board about this. My fiancé is a culinary instructor. We are both foodies. Feel free to email me at nelson@nelsonguda.com</t>
  </si>
  <si>
    <t>seems like the menu could use an update</t>
  </si>
  <si>
    <t>The cafe has processed foods. I bring my own picnic lunches/snacks for my family.</t>
  </si>
  <si>
    <t>PLEASE nutrition first! Austin home to WholeFoods, healthy lifestyle, carbon-neutral world class ..food here should reflect our great city.</t>
  </si>
  <si>
    <t>I would like for the restaurant to continue to be low scale. I DO NOT want it to be a destination place but rather</t>
  </si>
  <si>
    <t>I would not like to see the size of any commissary larger on parkland.  While the convenience of snacks for the kids on the playscape is great for the parents, parks are for being outdoors not restaurants.  Seems like improvements that get made always have to be bigger and better.  There are plenty of restaurants on Barton Springs Road.  I would also think whoever runs the commissary there should be given a chance to incorporate some of the survey responses before you open it to new people.</t>
  </si>
  <si>
    <t>It is depressing and gross over there right now</t>
  </si>
  <si>
    <t>We would purchase more items if there were healthier options for young children as well as adults.</t>
  </si>
  <si>
    <t>And why not offer beer and wine in the fenced in area and move Zilker into the ranks of a cosmopolitan the civilized city park...and not a hick town.</t>
  </si>
  <si>
    <t>Please, please make the cafe a reflection of Austin's awesome food scene.  Barton Springs is a gem in the center of Austin, the food we serve at it's cafe should be a reflection of that!</t>
  </si>
  <si>
    <t>the park has become so popular and always busy so it seems that more than one consession stand should be provided</t>
  </si>
  <si>
    <t>Such a great opportunity here. We have a wonderful park and would benefit hugely from a high quality cafe. Also consider coffee/taco service in the late mornings. And can we streamline the ticketing procedure at the zephyr?please???</t>
  </si>
  <si>
    <t>Please use only local small Austin-based businesses to operate the cafe.  Please use only local farms and local small Austin-based businesses to source all food products for the cafe.  No junk food or chain restaurants.  Keep it Austin-weird and down-to-earth.  Don't over commercialize or expand the cafe to encompass a larger footprint or more tables.  No blaring amplified loud music or live bands.  Only low volume unamplified acoustic music during afternoons.</t>
  </si>
  <si>
    <t>A local food truck style vendor would be great. I do not currently eat there because the choices are lacking.</t>
  </si>
  <si>
    <t>Please don't put in a "foo-foo" vendor.  While everything can be improved, I like the look and feel of the place.</t>
  </si>
  <si>
    <t>I'm so glad to see this survey. Can't believe 10 years have elapsed since the lease was renewed on the awful management of the cafe. I don't like the expansion of tables with covers. The public should be allowed to use the tables and picnic on them, even without buying from the cafe. This is the most prime location for a cafe serving health-conscious Austinites. It should be open all the hours that the pool is open! And the vendors should know a lot about the pool and the park and be Barton Springs ambassadors to the public. The vintage appearance of the cafe should be approved. Coffee cups should be reusable/washable souvenirs of a memorable and historic and cool visit.</t>
  </si>
  <si>
    <t>please don't get rid of pickles</t>
  </si>
  <si>
    <t>please carry higher quality food. the food quality now is very low and does not meet the needs of many that attend barton springs pool or zilker park on a daily basis. Thank you for considering the value of having healthier options available for families and individuals.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</si>
</sst>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5" x14ac:knownFonts="1">
    <font>
      <sz val="10"/>
      <name val="Microsoft Sans Serif"/>
    </font>
    <font>
      <b/>
      <sz val="12"/>
      <name val="Microsoft Sans Serif"/>
    </font>
    <font>
      <b/>
      <sz val="10"/>
      <name val="Microsoft Sans Serif"/>
    </font>
    <font>
      <b/>
      <sz val="10"/>
      <color indexed="0"/>
      <name val="Microsoft Sans Serif"/>
    </font>
    <font>
      <b/>
      <i/>
      <sz val="10"/>
      <color indexed="0"/>
      <name val="Microsoft Sans Serif"/>
    </font>
  </fonts>
  <fills count="9">
    <fill>
      <patternFill patternType="none"/>
    </fill>
    <fill>
      <patternFill patternType="gray125"/>
    </fill>
    <fill>
      <patternFill patternType="solid">
        <fgColor indexed="10"/>
      </patternFill>
    </fill>
    <fill>
      <patternFill patternType="solid">
        <fgColor indexed="8"/>
      </patternFill>
    </fill>
    <fill>
      <patternFill patternType="solid">
        <fgColor indexed="9"/>
      </patternFill>
    </fill>
    <fill>
      <patternFill patternType="solid">
        <fgColor indexed="11"/>
      </patternFill>
    </fill>
    <fill>
      <patternFill patternType="solid">
        <fgColor indexed="1"/>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1">
    <xf numFmtId="0" fontId="0" fillId="0" borderId="0" xfId="0"/>
    <xf numFmtId="0" fontId="3" fillId="2" borderId="0" xfId="0" applyFont="1" applyFill="1" applyAlignment="1">
      <alignment horizontal="center" vertical="center" wrapText="1"/>
    </xf>
    <xf numFmtId="164" fontId="0" fillId="4" borderId="0" xfId="0" applyNumberFormat="1" applyFill="1" applyAlignment="1">
      <alignment horizontal="center" vertical="center"/>
    </xf>
    <xf numFmtId="1" fontId="0" fillId="4" borderId="0" xfId="0" applyNumberFormat="1" applyFill="1" applyAlignment="1">
      <alignment horizontal="center" vertical="center"/>
    </xf>
    <xf numFmtId="0" fontId="0" fillId="4" borderId="0" xfId="0" applyFill="1" applyAlignment="1">
      <alignment horizontal="center" vertical="center"/>
    </xf>
    <xf numFmtId="0" fontId="3" fillId="2" borderId="0" xfId="0" applyFont="1" applyFill="1" applyAlignment="1">
      <alignment horizontal="right"/>
    </xf>
    <xf numFmtId="0" fontId="3" fillId="3" borderId="0" xfId="0" applyFont="1" applyFill="1" applyAlignment="1">
      <alignment horizontal="right"/>
    </xf>
    <xf numFmtId="0" fontId="3" fillId="3" borderId="0" xfId="0" applyFont="1" applyFill="1" applyAlignment="1">
      <alignment horizontal="left" vertical="center" wrapText="1"/>
    </xf>
    <xf numFmtId="1" fontId="3" fillId="5" borderId="0" xfId="0" applyNumberFormat="1" applyFont="1" applyFill="1"/>
    <xf numFmtId="165" fontId="3" fillId="5" borderId="0" xfId="0" applyNumberFormat="1" applyFont="1" applyFill="1"/>
    <xf numFmtId="0" fontId="0" fillId="7" borderId="0" xfId="0" applyFill="1"/>
    <xf numFmtId="1" fontId="3" fillId="7" borderId="0" xfId="0" applyNumberFormat="1" applyFont="1" applyFill="1"/>
    <xf numFmtId="165" fontId="3" fillId="7" borderId="0" xfId="0" applyNumberFormat="1" applyFont="1" applyFill="1"/>
    <xf numFmtId="0" fontId="0" fillId="8" borderId="0" xfId="0" applyFill="1"/>
    <xf numFmtId="0" fontId="1" fillId="6" borderId="0" xfId="0" applyFont="1" applyFill="1" applyAlignment="1">
      <alignment vertical="center" wrapText="1"/>
    </xf>
    <xf numFmtId="0" fontId="0" fillId="5" borderId="0" xfId="0" applyFill="1" applyAlignment="1">
      <alignment wrapText="1"/>
    </xf>
    <xf numFmtId="0" fontId="0" fillId="4" borderId="0" xfId="0" applyFill="1" applyAlignment="1">
      <alignment horizontal="center" vertical="center" wrapText="1"/>
    </xf>
    <xf numFmtId="0" fontId="3" fillId="4" borderId="0" xfId="0" applyFont="1" applyFill="1" applyAlignment="1">
      <alignment vertical="center" wrapText="1"/>
    </xf>
    <xf numFmtId="0" fontId="4" fillId="3" borderId="0" xfId="0" applyFont="1" applyFill="1" applyAlignment="1">
      <alignment horizontal="right"/>
    </xf>
    <xf numFmtId="0" fontId="2" fillId="3" borderId="0" xfId="0" applyFont="1" applyFill="1" applyAlignment="1">
      <alignment vertical="center" wrapText="1"/>
    </xf>
    <xf numFmtId="0" fontId="4" fillId="2" borderId="0" xfId="0" applyFont="1" applyFill="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Are you a customer of the Zilker Café (snack bar/restaurant) at Barton Springs Pool in Zilker Park?</a:t>
            </a:r>
          </a:p>
        </c:rich>
      </c:tx>
      <c:layout>
        <c:manualLayout>
          <c:xMode val="edge"/>
          <c:yMode val="edge"/>
          <c:x val="0.12673635448748097"/>
          <c:y val="3.3247933560543737E-2"/>
        </c:manualLayout>
      </c:layout>
      <c:overlay val="0"/>
      <c:spPr>
        <a:noFill/>
        <a:ln w="25400">
          <a:noFill/>
        </a:ln>
      </c:spPr>
    </c:title>
    <c:autoTitleDeleted val="0"/>
    <c:plotArea>
      <c:layout>
        <c:manualLayout>
          <c:layoutTarget val="inner"/>
          <c:xMode val="edge"/>
          <c:yMode val="edge"/>
          <c:x val="0.22395871303764012"/>
          <c:y val="0.22762176763028447"/>
          <c:w val="0.46701468067538904"/>
          <c:h val="0.68798039879265749"/>
        </c:manualLayout>
      </c:layout>
      <c:pieChart>
        <c:varyColors val="1"/>
        <c:ser>
          <c:idx val="0"/>
          <c:order val="0"/>
          <c:spPr>
            <a:solidFill>
              <a:srgbClr val="9999FF"/>
            </a:solidFill>
            <a:ln w="12700">
              <a:solidFill>
                <a:srgbClr val="333333"/>
              </a:solidFill>
              <a:prstDash val="solid"/>
            </a:ln>
          </c:spPr>
          <c:dPt>
            <c:idx val="0"/>
            <c:bubble3D val="0"/>
            <c:extLst xmlns:c16r2="http://schemas.microsoft.com/office/drawing/2015/06/chart">
              <c:ext xmlns:c16="http://schemas.microsoft.com/office/drawing/2014/chart" uri="{C3380CC4-5D6E-409C-BE32-E72D297353CC}">
                <c16:uniqueId val="{00000000-D42A-47AE-A652-E73246F66A35}"/>
              </c:ext>
            </c:extLst>
          </c:dPt>
          <c:dPt>
            <c:idx val="1"/>
            <c:bubble3D val="0"/>
            <c:spPr>
              <a:solidFill>
                <a:srgbClr val="993366"/>
              </a:solidFill>
              <a:ln w="12700">
                <a:solidFill>
                  <a:srgbClr val="333333"/>
                </a:solidFill>
                <a:prstDash val="solid"/>
              </a:ln>
            </c:spPr>
            <c:extLst xmlns:c16r2="http://schemas.microsoft.com/office/drawing/2015/06/chart">
              <c:ext xmlns:c16="http://schemas.microsoft.com/office/drawing/2014/chart" uri="{C3380CC4-5D6E-409C-BE32-E72D297353CC}">
                <c16:uniqueId val="{00000001-D42A-47AE-A652-E73246F66A35}"/>
              </c:ext>
            </c:extLst>
          </c:dPt>
          <c:cat>
            <c:strRef>
              <c:f>'Question 1'!$A$4:$A$5</c:f>
              <c:strCache>
                <c:ptCount val="2"/>
                <c:pt idx="0">
                  <c:v>Yes</c:v>
                </c:pt>
                <c:pt idx="1">
                  <c:v>No</c:v>
                </c:pt>
              </c:strCache>
            </c:strRef>
          </c:cat>
          <c:val>
            <c:numRef>
              <c:f>'Question 1'!$C$4:$C$5</c:f>
              <c:numCache>
                <c:formatCode>0.0%</c:formatCode>
                <c:ptCount val="2"/>
                <c:pt idx="0">
                  <c:v>0.61499999999999999</c:v>
                </c:pt>
                <c:pt idx="1">
                  <c:v>0.38500000000000001</c:v>
                </c:pt>
              </c:numCache>
            </c:numRef>
          </c:val>
          <c:extLst xmlns:c16r2="http://schemas.microsoft.com/office/drawing/2015/06/chart">
            <c:ext xmlns:c16="http://schemas.microsoft.com/office/drawing/2014/chart" uri="{C3380CC4-5D6E-409C-BE32-E72D297353CC}">
              <c16:uniqueId val="{00000002-D42A-47AE-A652-E73246F66A35}"/>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500812027662214"/>
          <c:y val="0.54308301705421214"/>
          <c:w val="7.4454568760346229E-2"/>
          <c:h val="0.1122719698717842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How often do you make purchases from the Café?</a:t>
            </a:r>
          </a:p>
        </c:rich>
      </c:tx>
      <c:layout>
        <c:manualLayout>
          <c:xMode val="edge"/>
          <c:yMode val="edge"/>
          <c:x val="0.20138925342665498"/>
          <c:y val="3.5294117647058823E-2"/>
        </c:manualLayout>
      </c:layout>
      <c:overlay val="0"/>
      <c:spPr>
        <a:noFill/>
        <a:ln w="25400">
          <a:noFill/>
        </a:ln>
      </c:spPr>
    </c:title>
    <c:autoTitleDeleted val="0"/>
    <c:plotArea>
      <c:layout>
        <c:manualLayout>
          <c:layoutTarget val="inner"/>
          <c:xMode val="edge"/>
          <c:yMode val="edge"/>
          <c:x val="0.1545141508554261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extLst xmlns:c16r2="http://schemas.microsoft.com/office/drawing/2015/06/chart">
              <c:ext xmlns:c16="http://schemas.microsoft.com/office/drawing/2014/chart" uri="{C3380CC4-5D6E-409C-BE32-E72D297353CC}">
                <c16:uniqueId val="{00000000-823B-4A04-9785-1F087B9D941C}"/>
              </c:ext>
            </c:extLst>
          </c:dPt>
          <c:dPt>
            <c:idx val="1"/>
            <c:bubble3D val="0"/>
            <c:spPr>
              <a:solidFill>
                <a:srgbClr val="993366"/>
              </a:solidFill>
              <a:ln w="12700">
                <a:solidFill>
                  <a:srgbClr val="333333"/>
                </a:solidFill>
                <a:prstDash val="solid"/>
              </a:ln>
            </c:spPr>
            <c:extLst xmlns:c16r2="http://schemas.microsoft.com/office/drawing/2015/06/chart">
              <c:ext xmlns:c16="http://schemas.microsoft.com/office/drawing/2014/chart" uri="{C3380CC4-5D6E-409C-BE32-E72D297353CC}">
                <c16:uniqueId val="{00000001-823B-4A04-9785-1F087B9D941C}"/>
              </c:ext>
            </c:extLst>
          </c:dPt>
          <c:dPt>
            <c:idx val="2"/>
            <c:bubble3D val="0"/>
            <c:spPr>
              <a:solidFill>
                <a:srgbClr val="FFFFCC"/>
              </a:solidFill>
              <a:ln w="12700">
                <a:solidFill>
                  <a:srgbClr val="333333"/>
                </a:solidFill>
                <a:prstDash val="solid"/>
              </a:ln>
            </c:spPr>
            <c:extLst xmlns:c16r2="http://schemas.microsoft.com/office/drawing/2015/06/chart">
              <c:ext xmlns:c16="http://schemas.microsoft.com/office/drawing/2014/chart" uri="{C3380CC4-5D6E-409C-BE32-E72D297353CC}">
                <c16:uniqueId val="{00000002-823B-4A04-9785-1F087B9D941C}"/>
              </c:ext>
            </c:extLst>
          </c:dPt>
          <c:dPt>
            <c:idx val="3"/>
            <c:bubble3D val="0"/>
            <c:spPr>
              <a:solidFill>
                <a:srgbClr val="CCFFFF"/>
              </a:solidFill>
              <a:ln w="12700">
                <a:solidFill>
                  <a:srgbClr val="333333"/>
                </a:solidFill>
                <a:prstDash val="solid"/>
              </a:ln>
            </c:spPr>
            <c:extLst xmlns:c16r2="http://schemas.microsoft.com/office/drawing/2015/06/chart">
              <c:ext xmlns:c16="http://schemas.microsoft.com/office/drawing/2014/chart" uri="{C3380CC4-5D6E-409C-BE32-E72D297353CC}">
                <c16:uniqueId val="{00000003-823B-4A04-9785-1F087B9D941C}"/>
              </c:ext>
            </c:extLst>
          </c:dPt>
          <c:dPt>
            <c:idx val="4"/>
            <c:bubble3D val="0"/>
            <c:spPr>
              <a:solidFill>
                <a:srgbClr val="660066"/>
              </a:solidFill>
              <a:ln w="12700">
                <a:solidFill>
                  <a:srgbClr val="333333"/>
                </a:solidFill>
                <a:prstDash val="solid"/>
              </a:ln>
            </c:spPr>
            <c:extLst xmlns:c16r2="http://schemas.microsoft.com/office/drawing/2015/06/chart">
              <c:ext xmlns:c16="http://schemas.microsoft.com/office/drawing/2014/chart" uri="{C3380CC4-5D6E-409C-BE32-E72D297353CC}">
                <c16:uniqueId val="{00000004-823B-4A04-9785-1F087B9D941C}"/>
              </c:ext>
            </c:extLst>
          </c:dPt>
          <c:dPt>
            <c:idx val="5"/>
            <c:bubble3D val="0"/>
            <c:spPr>
              <a:solidFill>
                <a:srgbClr val="FF8080"/>
              </a:solidFill>
              <a:ln w="12700">
                <a:solidFill>
                  <a:srgbClr val="333333"/>
                </a:solidFill>
                <a:prstDash val="solid"/>
              </a:ln>
            </c:spPr>
            <c:extLst xmlns:c16r2="http://schemas.microsoft.com/office/drawing/2015/06/chart">
              <c:ext xmlns:c16="http://schemas.microsoft.com/office/drawing/2014/chart" uri="{C3380CC4-5D6E-409C-BE32-E72D297353CC}">
                <c16:uniqueId val="{00000005-823B-4A04-9785-1F087B9D941C}"/>
              </c:ext>
            </c:extLst>
          </c:dPt>
          <c:cat>
            <c:strRef>
              <c:f>'Question 2'!$A$4:$A$9</c:f>
              <c:strCache>
                <c:ptCount val="6"/>
                <c:pt idx="0">
                  <c:v>1 to 5 times per year</c:v>
                </c:pt>
                <c:pt idx="1">
                  <c:v>6 to 10 times per year</c:v>
                </c:pt>
                <c:pt idx="2">
                  <c:v>11 to 15 times per year</c:v>
                </c:pt>
                <c:pt idx="3">
                  <c:v>16 to 20 times per year</c:v>
                </c:pt>
                <c:pt idx="4">
                  <c:v>20+ times per year</c:v>
                </c:pt>
                <c:pt idx="5">
                  <c:v>Not a customer</c:v>
                </c:pt>
              </c:strCache>
            </c:strRef>
          </c:cat>
          <c:val>
            <c:numRef>
              <c:f>'Question 2'!$C$4:$C$9</c:f>
              <c:numCache>
                <c:formatCode>0.0%</c:formatCode>
                <c:ptCount val="6"/>
                <c:pt idx="0">
                  <c:v>0.436</c:v>
                </c:pt>
                <c:pt idx="1">
                  <c:v>0.13300000000000001</c:v>
                </c:pt>
                <c:pt idx="2">
                  <c:v>2.8999999999999998E-2</c:v>
                </c:pt>
                <c:pt idx="3">
                  <c:v>2.3E-2</c:v>
                </c:pt>
                <c:pt idx="4">
                  <c:v>3.7999999999999999E-2</c:v>
                </c:pt>
                <c:pt idx="5">
                  <c:v>0.34100000000000003</c:v>
                </c:pt>
              </c:numCache>
            </c:numRef>
          </c:val>
          <c:extLst xmlns:c16r2="http://schemas.microsoft.com/office/drawing/2015/06/chart">
            <c:ext xmlns:c16="http://schemas.microsoft.com/office/drawing/2014/chart" uri="{C3380CC4-5D6E-409C-BE32-E72D297353CC}">
              <c16:uniqueId val="{00000006-823B-4A04-9785-1F087B9D941C}"/>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1759279536290921"/>
          <c:y val="0.38269374509369403"/>
          <c:w val="0.26620377892495017"/>
          <c:h val="0.36730907192409828"/>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What activities/facilities do you use while at Zilker Park?</a:t>
            </a:r>
          </a:p>
        </c:rich>
      </c:tx>
      <c:layout>
        <c:manualLayout>
          <c:xMode val="edge"/>
          <c:yMode val="edge"/>
          <c:x val="0.16145869787109943"/>
          <c:y val="3.2085561497326207E-2"/>
        </c:manualLayout>
      </c:layout>
      <c:overlay val="0"/>
      <c:spPr>
        <a:noFill/>
        <a:ln w="25400">
          <a:noFill/>
        </a:ln>
      </c:spPr>
    </c:title>
    <c:autoTitleDeleted val="0"/>
    <c:plotArea>
      <c:layout>
        <c:manualLayout>
          <c:layoutTarget val="inner"/>
          <c:xMode val="edge"/>
          <c:yMode val="edge"/>
          <c:x val="0.14062523841898333"/>
          <c:y val="0.17112299465240641"/>
          <c:w val="0.8350708602411232"/>
          <c:h val="0.446524064171123"/>
        </c:manualLayout>
      </c:layout>
      <c:barChart>
        <c:barDir val="col"/>
        <c:grouping val="clustered"/>
        <c:varyColors val="0"/>
        <c:ser>
          <c:idx val="0"/>
          <c:order val="0"/>
          <c:spPr>
            <a:solidFill>
              <a:srgbClr val="9999FF"/>
            </a:solidFill>
            <a:ln w="12700">
              <a:solidFill>
                <a:srgbClr val="333333"/>
              </a:solidFill>
              <a:prstDash val="solid"/>
            </a:ln>
          </c:spPr>
          <c:invertIfNegative val="0"/>
          <c:cat>
            <c:strRef>
              <c:f>'Question 3'!$A$4:$A$10</c:f>
              <c:strCache>
                <c:ptCount val="7"/>
                <c:pt idx="0">
                  <c:v>Barton Springs Pool</c:v>
                </c:pt>
                <c:pt idx="1">
                  <c:v>Zilker Hillside Theatre</c:v>
                </c:pt>
                <c:pt idx="2">
                  <c:v>Canoe Rentals</c:v>
                </c:pt>
                <c:pt idx="3">
                  <c:v>Disc Golf</c:v>
                </c:pt>
                <c:pt idx="4">
                  <c:v>Hike Trails</c:v>
                </c:pt>
                <c:pt idx="5">
                  <c:v>Playscape (Playground)</c:v>
                </c:pt>
                <c:pt idx="6">
                  <c:v>Other (please specify)</c:v>
                </c:pt>
              </c:strCache>
            </c:strRef>
          </c:cat>
          <c:val>
            <c:numRef>
              <c:f>'Question 3'!$C$4:$C$10</c:f>
              <c:numCache>
                <c:formatCode>0.0%</c:formatCode>
                <c:ptCount val="7"/>
                <c:pt idx="0">
                  <c:v>0.92599999999999993</c:v>
                </c:pt>
                <c:pt idx="1">
                  <c:v>0.55000000000000004</c:v>
                </c:pt>
                <c:pt idx="2">
                  <c:v>0.373</c:v>
                </c:pt>
                <c:pt idx="3">
                  <c:v>0.11199999999999999</c:v>
                </c:pt>
                <c:pt idx="4">
                  <c:v>0.752</c:v>
                </c:pt>
                <c:pt idx="5">
                  <c:v>0.379</c:v>
                </c:pt>
                <c:pt idx="6">
                  <c:v>0.24600000000000002</c:v>
                </c:pt>
              </c:numCache>
            </c:numRef>
          </c:val>
          <c:extLst xmlns:c16r2="http://schemas.microsoft.com/office/drawing/2015/06/chart">
            <c:ext xmlns:c16="http://schemas.microsoft.com/office/drawing/2014/chart" uri="{C3380CC4-5D6E-409C-BE32-E72D297353CC}">
              <c16:uniqueId val="{00000000-6459-4A52-8956-158AEB356B14}"/>
            </c:ext>
          </c:extLst>
        </c:ser>
        <c:dLbls>
          <c:showLegendKey val="0"/>
          <c:showVal val="0"/>
          <c:showCatName val="0"/>
          <c:showSerName val="0"/>
          <c:showPercent val="0"/>
          <c:showBubbleSize val="0"/>
        </c:dLbls>
        <c:gapWidth val="150"/>
        <c:axId val="106612992"/>
        <c:axId val="106618880"/>
      </c:barChart>
      <c:catAx>
        <c:axId val="106612992"/>
        <c:scaling>
          <c:orientation val="minMax"/>
        </c:scaling>
        <c:delete val="0"/>
        <c:axPos val="b"/>
        <c:numFmt formatCode="General" sourceLinked="1"/>
        <c:majorTickMark val="out"/>
        <c:minorTickMark val="none"/>
        <c:tickLblPos val="nextTo"/>
        <c:spPr>
          <a:ln w="3175">
            <a:solidFill>
              <a:srgbClr val="333333"/>
            </a:solidFill>
            <a:prstDash val="solid"/>
          </a:ln>
        </c:spPr>
        <c:txPr>
          <a:bodyPr rot="-27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06618880"/>
        <c:crosses val="autoZero"/>
        <c:auto val="1"/>
        <c:lblAlgn val="ctr"/>
        <c:lblOffset val="100"/>
        <c:tickLblSkip val="1"/>
        <c:tickMarkSkip val="1"/>
        <c:noMultiLvlLbl val="0"/>
      </c:catAx>
      <c:valAx>
        <c:axId val="106618880"/>
        <c:scaling>
          <c:orientation val="minMax"/>
        </c:scaling>
        <c:delete val="0"/>
        <c:axPos val="l"/>
        <c:majorGridlines>
          <c:spPr>
            <a:ln w="3175">
              <a:solidFill>
                <a:srgbClr val="333333"/>
              </a:solidFill>
              <a:prstDash val="solid"/>
            </a:ln>
          </c:spPr>
        </c:majorGridlines>
        <c:numFmt formatCode="0.0%"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06612992"/>
        <c:crossesAt val="1"/>
        <c:crossBetween val="between"/>
      </c:valAx>
      <c:spPr>
        <a:solidFill>
          <a:srgbClr val="EEEEEE"/>
        </a:solidFill>
        <a:ln w="25400">
          <a:noFill/>
        </a:ln>
      </c:spPr>
    </c:plotArea>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What time of day would you most like to be able to purchase items at the Café? (Please pick your top choice only.)</a:t>
            </a:r>
          </a:p>
        </c:rich>
      </c:tx>
      <c:layout>
        <c:manualLayout>
          <c:xMode val="edge"/>
          <c:yMode val="edge"/>
          <c:x val="0.13888907115777194"/>
          <c:y val="3.2085561497326207E-2"/>
        </c:manualLayout>
      </c:layout>
      <c:overlay val="0"/>
      <c:spPr>
        <a:noFill/>
        <a:ln w="25400">
          <a:noFill/>
        </a:ln>
      </c:spPr>
    </c:title>
    <c:autoTitleDeleted val="0"/>
    <c:plotArea>
      <c:layout>
        <c:manualLayout>
          <c:layoutTarget val="inner"/>
          <c:xMode val="edge"/>
          <c:yMode val="edge"/>
          <c:x val="0.14409746652809402"/>
          <c:y val="0.23529411764705882"/>
          <c:w val="0.44097296985705881"/>
          <c:h val="0.67914438502673802"/>
        </c:manualLayout>
      </c:layout>
      <c:pieChart>
        <c:varyColors val="1"/>
        <c:ser>
          <c:idx val="0"/>
          <c:order val="0"/>
          <c:spPr>
            <a:solidFill>
              <a:srgbClr val="9999FF"/>
            </a:solidFill>
            <a:ln w="12700">
              <a:solidFill>
                <a:srgbClr val="333333"/>
              </a:solidFill>
              <a:prstDash val="solid"/>
            </a:ln>
          </c:spPr>
          <c:dPt>
            <c:idx val="0"/>
            <c:bubble3D val="0"/>
            <c:extLst xmlns:c16r2="http://schemas.microsoft.com/office/drawing/2015/06/chart">
              <c:ext xmlns:c16="http://schemas.microsoft.com/office/drawing/2014/chart" uri="{C3380CC4-5D6E-409C-BE32-E72D297353CC}">
                <c16:uniqueId val="{00000000-3123-4E3E-97F2-69D336B98EBD}"/>
              </c:ext>
            </c:extLst>
          </c:dPt>
          <c:dPt>
            <c:idx val="1"/>
            <c:bubble3D val="0"/>
            <c:spPr>
              <a:solidFill>
                <a:srgbClr val="993366"/>
              </a:solidFill>
              <a:ln w="12700">
                <a:solidFill>
                  <a:srgbClr val="333333"/>
                </a:solidFill>
                <a:prstDash val="solid"/>
              </a:ln>
            </c:spPr>
            <c:extLst xmlns:c16r2="http://schemas.microsoft.com/office/drawing/2015/06/chart">
              <c:ext xmlns:c16="http://schemas.microsoft.com/office/drawing/2014/chart" uri="{C3380CC4-5D6E-409C-BE32-E72D297353CC}">
                <c16:uniqueId val="{00000001-3123-4E3E-97F2-69D336B98EBD}"/>
              </c:ext>
            </c:extLst>
          </c:dPt>
          <c:dPt>
            <c:idx val="2"/>
            <c:bubble3D val="0"/>
            <c:spPr>
              <a:solidFill>
                <a:srgbClr val="FFFFCC"/>
              </a:solidFill>
              <a:ln w="12700">
                <a:solidFill>
                  <a:srgbClr val="333333"/>
                </a:solidFill>
                <a:prstDash val="solid"/>
              </a:ln>
            </c:spPr>
            <c:extLst xmlns:c16r2="http://schemas.microsoft.com/office/drawing/2015/06/chart">
              <c:ext xmlns:c16="http://schemas.microsoft.com/office/drawing/2014/chart" uri="{C3380CC4-5D6E-409C-BE32-E72D297353CC}">
                <c16:uniqueId val="{00000002-3123-4E3E-97F2-69D336B98EBD}"/>
              </c:ext>
            </c:extLst>
          </c:dPt>
          <c:dPt>
            <c:idx val="3"/>
            <c:bubble3D val="0"/>
            <c:spPr>
              <a:solidFill>
                <a:srgbClr val="CCFFFF"/>
              </a:solidFill>
              <a:ln w="12700">
                <a:solidFill>
                  <a:srgbClr val="333333"/>
                </a:solidFill>
                <a:prstDash val="solid"/>
              </a:ln>
            </c:spPr>
            <c:extLst xmlns:c16r2="http://schemas.microsoft.com/office/drawing/2015/06/chart">
              <c:ext xmlns:c16="http://schemas.microsoft.com/office/drawing/2014/chart" uri="{C3380CC4-5D6E-409C-BE32-E72D297353CC}">
                <c16:uniqueId val="{00000003-3123-4E3E-97F2-69D336B98EBD}"/>
              </c:ext>
            </c:extLst>
          </c:dPt>
          <c:dPt>
            <c:idx val="4"/>
            <c:bubble3D val="0"/>
            <c:spPr>
              <a:solidFill>
                <a:srgbClr val="660066"/>
              </a:solidFill>
              <a:ln w="12700">
                <a:solidFill>
                  <a:srgbClr val="333333"/>
                </a:solidFill>
                <a:prstDash val="solid"/>
              </a:ln>
            </c:spPr>
            <c:extLst xmlns:c16r2="http://schemas.microsoft.com/office/drawing/2015/06/chart">
              <c:ext xmlns:c16="http://schemas.microsoft.com/office/drawing/2014/chart" uri="{C3380CC4-5D6E-409C-BE32-E72D297353CC}">
                <c16:uniqueId val="{00000004-3123-4E3E-97F2-69D336B98EBD}"/>
              </c:ext>
            </c:extLst>
          </c:dPt>
          <c:dPt>
            <c:idx val="5"/>
            <c:bubble3D val="0"/>
            <c:spPr>
              <a:solidFill>
                <a:srgbClr val="FF8080"/>
              </a:solidFill>
              <a:ln w="12700">
                <a:solidFill>
                  <a:srgbClr val="333333"/>
                </a:solidFill>
                <a:prstDash val="solid"/>
              </a:ln>
            </c:spPr>
            <c:extLst xmlns:c16r2="http://schemas.microsoft.com/office/drawing/2015/06/chart">
              <c:ext xmlns:c16="http://schemas.microsoft.com/office/drawing/2014/chart" uri="{C3380CC4-5D6E-409C-BE32-E72D297353CC}">
                <c16:uniqueId val="{00000005-3123-4E3E-97F2-69D336B98EBD}"/>
              </c:ext>
            </c:extLst>
          </c:dPt>
          <c:cat>
            <c:strRef>
              <c:f>'Question 4'!$A$4:$A$9</c:f>
              <c:strCache>
                <c:ptCount val="6"/>
                <c:pt idx="0">
                  <c:v>Breakfast</c:v>
                </c:pt>
                <c:pt idx="1">
                  <c:v>Brunch</c:v>
                </c:pt>
                <c:pt idx="2">
                  <c:v>Lunch</c:v>
                </c:pt>
                <c:pt idx="3">
                  <c:v>Afternoon snacks</c:v>
                </c:pt>
                <c:pt idx="4">
                  <c:v>Dinner</c:v>
                </c:pt>
                <c:pt idx="5">
                  <c:v>Other (please specify)</c:v>
                </c:pt>
              </c:strCache>
            </c:strRef>
          </c:cat>
          <c:val>
            <c:numRef>
              <c:f>'Question 4'!$C$4:$C$9</c:f>
              <c:numCache>
                <c:formatCode>0.0%</c:formatCode>
                <c:ptCount val="6"/>
                <c:pt idx="0">
                  <c:v>6.5000000000000002E-2</c:v>
                </c:pt>
                <c:pt idx="1">
                  <c:v>7.0000000000000007E-2</c:v>
                </c:pt>
                <c:pt idx="2">
                  <c:v>0.26500000000000001</c:v>
                </c:pt>
                <c:pt idx="3">
                  <c:v>0.49099999999999999</c:v>
                </c:pt>
                <c:pt idx="4">
                  <c:v>4.4000000000000004E-2</c:v>
                </c:pt>
                <c:pt idx="5">
                  <c:v>6.5000000000000002E-2</c:v>
                </c:pt>
              </c:numCache>
            </c:numRef>
          </c:val>
          <c:extLst xmlns:c16r2="http://schemas.microsoft.com/office/drawing/2015/06/chart">
            <c:ext xmlns:c16="http://schemas.microsoft.com/office/drawing/2014/chart" uri="{C3380CC4-5D6E-409C-BE32-E72D297353CC}">
              <c16:uniqueId val="{00000006-3123-4E3E-97F2-69D336B98EBD}"/>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1759279536290921"/>
          <c:y val="0.42124673975109206"/>
          <c:w val="0.26157414798712497"/>
          <c:h val="0.3498179447498199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266700</xdr:colOff>
      <xdr:row>0</xdr:row>
      <xdr:rowOff>184150</xdr:rowOff>
    </xdr:from>
    <xdr:to>
      <xdr:col>12</xdr:col>
      <xdr:colOff>336550</xdr:colOff>
      <xdr:row>9</xdr:row>
      <xdr:rowOff>482600</xdr:rowOff>
    </xdr:to>
    <xdr:graphicFrame macro="">
      <xdr:nvGraphicFramePr>
        <xdr:cNvPr id="1027" name="Chart 1">
          <a:extLst>
            <a:ext uri="{FF2B5EF4-FFF2-40B4-BE49-F238E27FC236}">
              <a16:creationId xmlns:a16="http://schemas.microsoft.com/office/drawing/2014/main" xmlns="" id="{C7B9E21F-3AFA-435E-9D0F-FDF7C6554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2051" name="Chart 1">
          <a:extLst>
            <a:ext uri="{FF2B5EF4-FFF2-40B4-BE49-F238E27FC236}">
              <a16:creationId xmlns:a16="http://schemas.microsoft.com/office/drawing/2014/main" xmlns="" id="{CD9CAA80-1733-4CF0-8308-5108D855B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3075" name="Chart 1">
          <a:extLst>
            <a:ext uri="{FF2B5EF4-FFF2-40B4-BE49-F238E27FC236}">
              <a16:creationId xmlns:a16="http://schemas.microsoft.com/office/drawing/2014/main" xmlns="" id="{B46BEFB0-186E-4419-A2B1-32A65CC020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4099" name="Chart 1">
          <a:extLst>
            <a:ext uri="{FF2B5EF4-FFF2-40B4-BE49-F238E27FC236}">
              <a16:creationId xmlns:a16="http://schemas.microsoft.com/office/drawing/2014/main" xmlns="" id="{8F66B8E3-0D33-4A84-A969-BC079D739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4"/>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4" t="s">
        <v>0</v>
      </c>
      <c r="B1" s="14" t="s">
        <v>0</v>
      </c>
      <c r="C1" s="14" t="s">
        <v>0</v>
      </c>
      <c r="D1" s="14" t="s">
        <v>0</v>
      </c>
    </row>
    <row r="2" spans="1:4" ht="24.95" customHeight="1" x14ac:dyDescent="0.2">
      <c r="A2" s="19" t="s">
        <v>1</v>
      </c>
      <c r="B2" s="19" t="s">
        <v>1</v>
      </c>
      <c r="C2" s="19" t="s">
        <v>1</v>
      </c>
      <c r="D2" s="19" t="s">
        <v>1</v>
      </c>
    </row>
    <row r="3" spans="1:4" ht="30" customHeight="1" x14ac:dyDescent="0.2">
      <c r="A3" s="17" t="s">
        <v>2</v>
      </c>
      <c r="B3" s="17" t="s">
        <v>2</v>
      </c>
      <c r="C3" s="1" t="s">
        <v>3</v>
      </c>
      <c r="D3" s="1" t="s">
        <v>4</v>
      </c>
    </row>
    <row r="4" spans="1:4" x14ac:dyDescent="0.2">
      <c r="A4" s="15" t="s">
        <v>5</v>
      </c>
      <c r="B4" s="15" t="s">
        <v>5</v>
      </c>
      <c r="C4" s="2">
        <v>0.61499999999999999</v>
      </c>
      <c r="D4" s="3">
        <v>323</v>
      </c>
    </row>
    <row r="5" spans="1:4" x14ac:dyDescent="0.2">
      <c r="A5" s="15" t="s">
        <v>6</v>
      </c>
      <c r="B5" s="15" t="s">
        <v>6</v>
      </c>
      <c r="C5" s="2">
        <v>0.38500000000000001</v>
      </c>
      <c r="D5" s="3">
        <v>202</v>
      </c>
    </row>
    <row r="6" spans="1:4" x14ac:dyDescent="0.2">
      <c r="A6" s="15" t="s">
        <v>7</v>
      </c>
      <c r="B6" s="15" t="s">
        <v>7</v>
      </c>
      <c r="C6" s="16">
        <v>304</v>
      </c>
      <c r="D6" s="4">
        <v>304</v>
      </c>
    </row>
    <row r="7" spans="1:4" x14ac:dyDescent="0.2">
      <c r="A7" s="20" t="s">
        <v>8</v>
      </c>
      <c r="B7" s="20" t="s">
        <v>8</v>
      </c>
      <c r="C7" s="20">
        <v>525</v>
      </c>
      <c r="D7" s="5">
        <v>525</v>
      </c>
    </row>
    <row r="8" spans="1:4" x14ac:dyDescent="0.2">
      <c r="A8" s="18" t="s">
        <v>9</v>
      </c>
      <c r="B8" s="18" t="s">
        <v>9</v>
      </c>
      <c r="C8" s="18">
        <v>0</v>
      </c>
      <c r="D8" s="6">
        <v>0</v>
      </c>
    </row>
    <row r="10" spans="1:4" ht="51" x14ac:dyDescent="0.2">
      <c r="A10" s="7" t="s">
        <v>10</v>
      </c>
      <c r="B10" s="7" t="s">
        <v>11</v>
      </c>
      <c r="C10" s="7" t="s">
        <v>7</v>
      </c>
      <c r="D10" s="7" t="s">
        <v>12</v>
      </c>
    </row>
    <row r="11" spans="1:4" x14ac:dyDescent="0.2">
      <c r="A11" s="8">
        <v>1</v>
      </c>
      <c r="B11" s="9">
        <v>42051.808333333334</v>
      </c>
      <c r="C11" t="s">
        <v>13</v>
      </c>
    </row>
    <row r="12" spans="1:4" x14ac:dyDescent="0.2">
      <c r="A12" s="8">
        <v>2</v>
      </c>
      <c r="B12" s="9">
        <v>42051.570138888892</v>
      </c>
      <c r="C12" t="s">
        <v>14</v>
      </c>
    </row>
    <row r="13" spans="1:4" x14ac:dyDescent="0.2">
      <c r="A13" s="8">
        <v>3</v>
      </c>
      <c r="B13" s="9">
        <v>42049.813888888886</v>
      </c>
      <c r="C13" t="s">
        <v>15</v>
      </c>
    </row>
    <row r="14" spans="1:4" x14ac:dyDescent="0.2">
      <c r="A14" s="8">
        <v>4</v>
      </c>
      <c r="B14" s="9">
        <v>42048.881249999999</v>
      </c>
      <c r="C14" t="s">
        <v>16</v>
      </c>
    </row>
    <row r="15" spans="1:4" x14ac:dyDescent="0.2">
      <c r="A15" s="8">
        <v>5</v>
      </c>
      <c r="B15" s="9">
        <v>42048.004166666666</v>
      </c>
      <c r="C15" t="s">
        <v>17</v>
      </c>
    </row>
    <row r="16" spans="1:4" x14ac:dyDescent="0.2">
      <c r="A16" s="8">
        <v>6</v>
      </c>
      <c r="B16" s="9">
        <v>42046.654166666667</v>
      </c>
      <c r="C16" t="s">
        <v>18</v>
      </c>
    </row>
    <row r="17" spans="1:3" x14ac:dyDescent="0.2">
      <c r="A17" s="8">
        <v>7</v>
      </c>
      <c r="B17" s="9">
        <v>42046.632638888892</v>
      </c>
      <c r="C17" t="s">
        <v>19</v>
      </c>
    </row>
    <row r="18" spans="1:3" x14ac:dyDescent="0.2">
      <c r="A18" s="8">
        <v>8</v>
      </c>
      <c r="B18" s="9">
        <v>42046.205555555556</v>
      </c>
      <c r="C18" t="s">
        <v>20</v>
      </c>
    </row>
    <row r="19" spans="1:3" x14ac:dyDescent="0.2">
      <c r="A19" s="8">
        <v>9</v>
      </c>
      <c r="B19" s="9">
        <v>42045.93472222222</v>
      </c>
      <c r="C19" t="s">
        <v>21</v>
      </c>
    </row>
    <row r="20" spans="1:3" x14ac:dyDescent="0.2">
      <c r="A20" s="8">
        <v>10</v>
      </c>
      <c r="B20" s="9">
        <v>42045.734027777777</v>
      </c>
      <c r="C20" t="s">
        <v>22</v>
      </c>
    </row>
    <row r="21" spans="1:3" x14ac:dyDescent="0.2">
      <c r="A21" s="8">
        <v>11</v>
      </c>
      <c r="B21" s="9">
        <v>42045.719444444447</v>
      </c>
      <c r="C21" t="s">
        <v>23</v>
      </c>
    </row>
    <row r="22" spans="1:3" x14ac:dyDescent="0.2">
      <c r="A22" s="8">
        <v>12</v>
      </c>
      <c r="B22" s="9">
        <v>42045.691666666666</v>
      </c>
      <c r="C22" t="s">
        <v>24</v>
      </c>
    </row>
    <row r="23" spans="1:3" x14ac:dyDescent="0.2">
      <c r="A23" s="8">
        <v>13</v>
      </c>
      <c r="B23" s="9">
        <v>42045.643055555556</v>
      </c>
      <c r="C23" t="s">
        <v>25</v>
      </c>
    </row>
    <row r="24" spans="1:3" x14ac:dyDescent="0.2">
      <c r="A24" s="8">
        <v>14</v>
      </c>
      <c r="B24" s="9">
        <v>42045.606944444444</v>
      </c>
      <c r="C24" t="s">
        <v>26</v>
      </c>
    </row>
    <row r="25" spans="1:3" x14ac:dyDescent="0.2">
      <c r="A25" s="8">
        <v>15</v>
      </c>
      <c r="B25" s="9">
        <v>42045.561805555553</v>
      </c>
      <c r="C25" t="s">
        <v>27</v>
      </c>
    </row>
    <row r="26" spans="1:3" x14ac:dyDescent="0.2">
      <c r="A26" s="8">
        <v>16</v>
      </c>
      <c r="B26" s="9">
        <v>42045.318749999999</v>
      </c>
      <c r="C26" t="s">
        <v>28</v>
      </c>
    </row>
    <row r="27" spans="1:3" x14ac:dyDescent="0.2">
      <c r="A27" s="8">
        <v>17</v>
      </c>
      <c r="B27" s="9">
        <v>42045.232638888891</v>
      </c>
      <c r="C27" t="s">
        <v>29</v>
      </c>
    </row>
    <row r="28" spans="1:3" x14ac:dyDescent="0.2">
      <c r="A28" s="8">
        <v>18</v>
      </c>
      <c r="B28" s="9">
        <v>42045.2</v>
      </c>
      <c r="C28" t="s">
        <v>30</v>
      </c>
    </row>
    <row r="29" spans="1:3" x14ac:dyDescent="0.2">
      <c r="A29" s="8">
        <v>19</v>
      </c>
      <c r="B29" s="9">
        <v>42045.173611111109</v>
      </c>
      <c r="C29" t="s">
        <v>31</v>
      </c>
    </row>
    <row r="30" spans="1:3" x14ac:dyDescent="0.2">
      <c r="A30" s="8">
        <v>20</v>
      </c>
      <c r="B30" s="9">
        <v>42045.145138888889</v>
      </c>
      <c r="C30" t="s">
        <v>32</v>
      </c>
    </row>
    <row r="31" spans="1:3" x14ac:dyDescent="0.2">
      <c r="A31" s="8">
        <v>21</v>
      </c>
      <c r="B31" s="9">
        <v>42045.142361111109</v>
      </c>
      <c r="C31" t="s">
        <v>33</v>
      </c>
    </row>
    <row r="32" spans="1:3" x14ac:dyDescent="0.2">
      <c r="A32" s="8">
        <v>22</v>
      </c>
      <c r="B32" s="9">
        <v>42045.125694444447</v>
      </c>
      <c r="C32" t="s">
        <v>34</v>
      </c>
    </row>
    <row r="33" spans="1:3" x14ac:dyDescent="0.2">
      <c r="A33" s="8">
        <v>23</v>
      </c>
      <c r="B33" s="9">
        <v>42044.988194444442</v>
      </c>
      <c r="C33" t="s">
        <v>35</v>
      </c>
    </row>
    <row r="34" spans="1:3" x14ac:dyDescent="0.2">
      <c r="A34" s="8">
        <v>24</v>
      </c>
      <c r="B34" s="9">
        <v>42044.9375</v>
      </c>
      <c r="C34" t="s">
        <v>36</v>
      </c>
    </row>
    <row r="35" spans="1:3" x14ac:dyDescent="0.2">
      <c r="A35" s="8">
        <v>25</v>
      </c>
      <c r="B35" s="9">
        <v>42044.915972222225</v>
      </c>
      <c r="C35" t="s">
        <v>37</v>
      </c>
    </row>
    <row r="36" spans="1:3" x14ac:dyDescent="0.2">
      <c r="A36" s="8">
        <v>26</v>
      </c>
      <c r="B36" s="9">
        <v>42044.913194444445</v>
      </c>
      <c r="C36" t="s">
        <v>38</v>
      </c>
    </row>
    <row r="37" spans="1:3" x14ac:dyDescent="0.2">
      <c r="A37" s="8">
        <v>27</v>
      </c>
      <c r="B37" s="9">
        <v>42044.9</v>
      </c>
      <c r="C37" t="s">
        <v>39</v>
      </c>
    </row>
    <row r="38" spans="1:3" x14ac:dyDescent="0.2">
      <c r="A38" s="8">
        <v>28</v>
      </c>
      <c r="B38" s="9">
        <v>42044.893750000003</v>
      </c>
      <c r="C38" t="s">
        <v>40</v>
      </c>
    </row>
    <row r="39" spans="1:3" x14ac:dyDescent="0.2">
      <c r="A39" s="8">
        <v>29</v>
      </c>
      <c r="B39" s="9">
        <v>42044.885416666664</v>
      </c>
      <c r="C39" t="s">
        <v>41</v>
      </c>
    </row>
    <row r="40" spans="1:3" x14ac:dyDescent="0.2">
      <c r="A40" s="8">
        <v>30</v>
      </c>
      <c r="B40" s="9">
        <v>42044.863888888889</v>
      </c>
      <c r="C40" t="s">
        <v>42</v>
      </c>
    </row>
    <row r="41" spans="1:3" x14ac:dyDescent="0.2">
      <c r="A41" s="8">
        <v>31</v>
      </c>
      <c r="B41" s="9">
        <v>42044.863194444442</v>
      </c>
      <c r="C41" t="s">
        <v>43</v>
      </c>
    </row>
    <row r="42" spans="1:3" x14ac:dyDescent="0.2">
      <c r="A42" s="8">
        <v>32</v>
      </c>
      <c r="B42" s="9">
        <v>42044.836805555555</v>
      </c>
      <c r="C42" t="s">
        <v>44</v>
      </c>
    </row>
    <row r="43" spans="1:3" x14ac:dyDescent="0.2">
      <c r="A43" s="8">
        <v>33</v>
      </c>
      <c r="B43" s="9">
        <v>42044.834027777775</v>
      </c>
      <c r="C43" t="s">
        <v>45</v>
      </c>
    </row>
    <row r="44" spans="1:3" x14ac:dyDescent="0.2">
      <c r="A44" s="8">
        <v>34</v>
      </c>
      <c r="B44" s="9">
        <v>42044.829861111109</v>
      </c>
      <c r="C44" t="s">
        <v>46</v>
      </c>
    </row>
    <row r="45" spans="1:3" x14ac:dyDescent="0.2">
      <c r="A45" s="8">
        <v>35</v>
      </c>
      <c r="B45" s="9">
        <v>42044.793749999997</v>
      </c>
      <c r="C45" t="s">
        <v>47</v>
      </c>
    </row>
    <row r="46" spans="1:3" x14ac:dyDescent="0.2">
      <c r="A46" s="8">
        <v>36</v>
      </c>
      <c r="B46" s="9">
        <v>42044.777083333334</v>
      </c>
      <c r="C46" t="s">
        <v>48</v>
      </c>
    </row>
    <row r="47" spans="1:3" x14ac:dyDescent="0.2">
      <c r="A47" s="8">
        <v>37</v>
      </c>
      <c r="B47" s="9">
        <v>42044.771527777775</v>
      </c>
      <c r="C47" t="s">
        <v>49</v>
      </c>
    </row>
    <row r="48" spans="1:3" x14ac:dyDescent="0.2">
      <c r="A48" s="8">
        <v>38</v>
      </c>
      <c r="B48" s="9">
        <v>42044.770138888889</v>
      </c>
      <c r="C48" t="s">
        <v>50</v>
      </c>
    </row>
    <row r="49" spans="1:4" x14ac:dyDescent="0.2">
      <c r="A49" s="8">
        <v>39</v>
      </c>
      <c r="B49" s="9">
        <v>42044.76458333333</v>
      </c>
      <c r="C49" s="10" t="s">
        <v>51</v>
      </c>
      <c r="D49" s="10"/>
    </row>
    <row r="50" spans="1:4" x14ac:dyDescent="0.2">
      <c r="A50" s="8">
        <v>40</v>
      </c>
      <c r="B50" s="9">
        <v>42044.762499999997</v>
      </c>
      <c r="C50" t="s">
        <v>52</v>
      </c>
    </row>
    <row r="51" spans="1:4" x14ac:dyDescent="0.2">
      <c r="A51" s="8">
        <v>41</v>
      </c>
      <c r="B51" s="9">
        <v>42044.758333333331</v>
      </c>
      <c r="C51" t="s">
        <v>53</v>
      </c>
    </row>
    <row r="52" spans="1:4" x14ac:dyDescent="0.2">
      <c r="A52" s="8">
        <v>42</v>
      </c>
      <c r="B52" s="9">
        <v>42044.743055555555</v>
      </c>
      <c r="C52" t="s">
        <v>54</v>
      </c>
    </row>
    <row r="53" spans="1:4" x14ac:dyDescent="0.2">
      <c r="A53" s="8">
        <v>43</v>
      </c>
      <c r="B53" s="9">
        <v>42044.740972222222</v>
      </c>
      <c r="C53" t="s">
        <v>55</v>
      </c>
    </row>
    <row r="54" spans="1:4" x14ac:dyDescent="0.2">
      <c r="A54" s="8">
        <v>44</v>
      </c>
      <c r="B54" s="9">
        <v>42044.73541666667</v>
      </c>
      <c r="C54" t="s">
        <v>56</v>
      </c>
    </row>
    <row r="55" spans="1:4" x14ac:dyDescent="0.2">
      <c r="A55" s="8">
        <v>45</v>
      </c>
      <c r="B55" s="9">
        <v>42044.734722222223</v>
      </c>
      <c r="C55" t="s">
        <v>57</v>
      </c>
    </row>
    <row r="56" spans="1:4" x14ac:dyDescent="0.2">
      <c r="A56" s="8">
        <v>46</v>
      </c>
      <c r="B56" s="9">
        <v>42044.723611111112</v>
      </c>
      <c r="C56" t="s">
        <v>58</v>
      </c>
    </row>
    <row r="57" spans="1:4" x14ac:dyDescent="0.2">
      <c r="A57" s="8">
        <v>47</v>
      </c>
      <c r="B57" s="9">
        <v>42044.713194444441</v>
      </c>
      <c r="C57" t="s">
        <v>59</v>
      </c>
    </row>
    <row r="58" spans="1:4" x14ac:dyDescent="0.2">
      <c r="A58" s="8">
        <v>48</v>
      </c>
      <c r="B58" s="9">
        <v>42044.711805555555</v>
      </c>
      <c r="C58" t="s">
        <v>60</v>
      </c>
    </row>
    <row r="59" spans="1:4" x14ac:dyDescent="0.2">
      <c r="A59" s="8">
        <v>49</v>
      </c>
      <c r="B59" s="9">
        <v>42044.707638888889</v>
      </c>
      <c r="C59" t="s">
        <v>61</v>
      </c>
    </row>
    <row r="60" spans="1:4" x14ac:dyDescent="0.2">
      <c r="A60" s="8">
        <v>50</v>
      </c>
      <c r="B60" s="9">
        <v>42044.697222222225</v>
      </c>
      <c r="C60" t="s">
        <v>62</v>
      </c>
    </row>
    <row r="61" spans="1:4" x14ac:dyDescent="0.2">
      <c r="A61" s="8">
        <v>51</v>
      </c>
      <c r="B61" s="9">
        <v>42044.696527777778</v>
      </c>
      <c r="C61" t="s">
        <v>63</v>
      </c>
    </row>
    <row r="62" spans="1:4" x14ac:dyDescent="0.2">
      <c r="A62" s="8">
        <v>52</v>
      </c>
      <c r="B62" s="9">
        <v>42044.696527777778</v>
      </c>
      <c r="C62" t="s">
        <v>64</v>
      </c>
    </row>
    <row r="63" spans="1:4" x14ac:dyDescent="0.2">
      <c r="A63" s="8">
        <v>53</v>
      </c>
      <c r="B63" s="9">
        <v>42044.695833333331</v>
      </c>
      <c r="C63" t="s">
        <v>65</v>
      </c>
    </row>
    <row r="64" spans="1:4" x14ac:dyDescent="0.2">
      <c r="A64" s="8">
        <v>54</v>
      </c>
      <c r="B64" s="9">
        <v>42044.695138888892</v>
      </c>
      <c r="C64" t="s">
        <v>66</v>
      </c>
    </row>
    <row r="65" spans="1:3" x14ac:dyDescent="0.2">
      <c r="A65" s="8">
        <v>55</v>
      </c>
      <c r="B65" s="9">
        <v>42044.695138888892</v>
      </c>
      <c r="C65" t="s">
        <v>67</v>
      </c>
    </row>
    <row r="66" spans="1:3" x14ac:dyDescent="0.2">
      <c r="A66" s="8">
        <v>56</v>
      </c>
      <c r="B66" s="9">
        <v>42044.693055555559</v>
      </c>
      <c r="C66" t="s">
        <v>68</v>
      </c>
    </row>
    <row r="67" spans="1:3" x14ac:dyDescent="0.2">
      <c r="A67" s="8">
        <v>57</v>
      </c>
      <c r="B67" s="9">
        <v>42044.693055555559</v>
      </c>
      <c r="C67" t="s">
        <v>69</v>
      </c>
    </row>
    <row r="68" spans="1:3" x14ac:dyDescent="0.2">
      <c r="A68" s="8">
        <v>58</v>
      </c>
      <c r="B68" s="9">
        <v>42044.541666666664</v>
      </c>
      <c r="C68" t="s">
        <v>70</v>
      </c>
    </row>
    <row r="69" spans="1:3" x14ac:dyDescent="0.2">
      <c r="A69" s="8">
        <v>59</v>
      </c>
      <c r="B69" s="9">
        <v>42044.147916666669</v>
      </c>
      <c r="C69" t="s">
        <v>71</v>
      </c>
    </row>
    <row r="70" spans="1:3" x14ac:dyDescent="0.2">
      <c r="A70" s="8">
        <v>60</v>
      </c>
      <c r="B70" s="9">
        <v>42044.020833333336</v>
      </c>
      <c r="C70" t="s">
        <v>72</v>
      </c>
    </row>
    <row r="71" spans="1:3" x14ac:dyDescent="0.2">
      <c r="A71" s="8">
        <v>61</v>
      </c>
      <c r="B71" s="9">
        <v>42043.87222222222</v>
      </c>
      <c r="C71" t="s">
        <v>73</v>
      </c>
    </row>
    <row r="72" spans="1:3" x14ac:dyDescent="0.2">
      <c r="A72" s="8">
        <v>62</v>
      </c>
      <c r="B72" s="9">
        <v>42043.656944444447</v>
      </c>
      <c r="C72" t="s">
        <v>74</v>
      </c>
    </row>
    <row r="73" spans="1:3" x14ac:dyDescent="0.2">
      <c r="A73" s="8">
        <v>63</v>
      </c>
      <c r="B73" s="9">
        <v>42043.548611111109</v>
      </c>
      <c r="C73" t="s">
        <v>75</v>
      </c>
    </row>
    <row r="74" spans="1:3" x14ac:dyDescent="0.2">
      <c r="A74" s="8">
        <v>64</v>
      </c>
      <c r="B74" s="9">
        <v>42043.129166666666</v>
      </c>
      <c r="C74" t="s">
        <v>76</v>
      </c>
    </row>
    <row r="75" spans="1:3" x14ac:dyDescent="0.2">
      <c r="A75" s="8">
        <v>65</v>
      </c>
      <c r="B75" s="9">
        <v>42042.76458333333</v>
      </c>
      <c r="C75" t="s">
        <v>77</v>
      </c>
    </row>
    <row r="76" spans="1:3" x14ac:dyDescent="0.2">
      <c r="A76" s="8">
        <v>66</v>
      </c>
      <c r="B76" s="9">
        <v>42042.698611111111</v>
      </c>
      <c r="C76" t="s">
        <v>78</v>
      </c>
    </row>
    <row r="77" spans="1:3" x14ac:dyDescent="0.2">
      <c r="A77" s="8">
        <v>67</v>
      </c>
      <c r="B77" s="9">
        <v>42042.306250000001</v>
      </c>
      <c r="C77" t="s">
        <v>79</v>
      </c>
    </row>
    <row r="78" spans="1:3" x14ac:dyDescent="0.2">
      <c r="A78" s="8">
        <v>68</v>
      </c>
      <c r="B78" s="9">
        <v>42042.163888888892</v>
      </c>
      <c r="C78" t="s">
        <v>80</v>
      </c>
    </row>
    <row r="79" spans="1:3" x14ac:dyDescent="0.2">
      <c r="A79" s="8">
        <v>69</v>
      </c>
      <c r="B79" s="9">
        <v>42042.01458333333</v>
      </c>
      <c r="C79" t="s">
        <v>81</v>
      </c>
    </row>
    <row r="80" spans="1:3" x14ac:dyDescent="0.2">
      <c r="A80" s="8">
        <v>70</v>
      </c>
      <c r="B80" s="9">
        <v>42041.948611111111</v>
      </c>
      <c r="C80" t="s">
        <v>82</v>
      </c>
    </row>
    <row r="81" spans="1:3" x14ac:dyDescent="0.2">
      <c r="A81" s="8">
        <v>71</v>
      </c>
      <c r="B81" s="9">
        <v>42041.885416666664</v>
      </c>
      <c r="C81" t="s">
        <v>83</v>
      </c>
    </row>
    <row r="82" spans="1:3" x14ac:dyDescent="0.2">
      <c r="A82" s="8">
        <v>72</v>
      </c>
      <c r="B82" s="9">
        <v>42041.862500000003</v>
      </c>
      <c r="C82" t="s">
        <v>84</v>
      </c>
    </row>
    <row r="83" spans="1:3" x14ac:dyDescent="0.2">
      <c r="A83" s="8">
        <v>73</v>
      </c>
      <c r="B83" s="9">
        <v>42041.745833333334</v>
      </c>
      <c r="C83" t="s">
        <v>85</v>
      </c>
    </row>
    <row r="84" spans="1:3" x14ac:dyDescent="0.2">
      <c r="A84" s="8">
        <v>74</v>
      </c>
      <c r="B84" s="9">
        <v>42041.729166666664</v>
      </c>
      <c r="C84" t="s">
        <v>86</v>
      </c>
    </row>
    <row r="85" spans="1:3" x14ac:dyDescent="0.2">
      <c r="A85" s="8">
        <v>75</v>
      </c>
      <c r="B85" s="9">
        <v>42041.661805555559</v>
      </c>
      <c r="C85" t="s">
        <v>87</v>
      </c>
    </row>
    <row r="86" spans="1:3" x14ac:dyDescent="0.2">
      <c r="A86" s="8">
        <v>76</v>
      </c>
      <c r="B86" s="9">
        <v>42041.65902777778</v>
      </c>
      <c r="C86" t="s">
        <v>88</v>
      </c>
    </row>
    <row r="87" spans="1:3" x14ac:dyDescent="0.2">
      <c r="A87" s="8">
        <v>77</v>
      </c>
      <c r="B87" s="9">
        <v>42041.63958333333</v>
      </c>
      <c r="C87" t="s">
        <v>89</v>
      </c>
    </row>
    <row r="88" spans="1:3" x14ac:dyDescent="0.2">
      <c r="A88" s="8">
        <v>78</v>
      </c>
      <c r="B88" s="9">
        <v>42041.609027777777</v>
      </c>
      <c r="C88" t="s">
        <v>90</v>
      </c>
    </row>
    <row r="89" spans="1:3" x14ac:dyDescent="0.2">
      <c r="A89" s="8">
        <v>79</v>
      </c>
      <c r="B89" s="9">
        <v>42041.591666666667</v>
      </c>
      <c r="C89" t="s">
        <v>91</v>
      </c>
    </row>
    <row r="90" spans="1:3" x14ac:dyDescent="0.2">
      <c r="A90" s="8">
        <v>80</v>
      </c>
      <c r="B90" s="9">
        <v>42041.582638888889</v>
      </c>
      <c r="C90" t="s">
        <v>92</v>
      </c>
    </row>
    <row r="91" spans="1:3" x14ac:dyDescent="0.2">
      <c r="A91" s="8">
        <v>81</v>
      </c>
      <c r="B91" s="9">
        <v>42041.55</v>
      </c>
      <c r="C91" t="s">
        <v>93</v>
      </c>
    </row>
    <row r="92" spans="1:3" x14ac:dyDescent="0.2">
      <c r="A92" s="8">
        <v>82</v>
      </c>
      <c r="B92" s="9">
        <v>42041.497916666667</v>
      </c>
      <c r="C92" t="s">
        <v>94</v>
      </c>
    </row>
    <row r="93" spans="1:3" x14ac:dyDescent="0.2">
      <c r="A93" s="8">
        <v>83</v>
      </c>
      <c r="B93" s="9">
        <v>42041.467361111114</v>
      </c>
      <c r="C93" t="s">
        <v>95</v>
      </c>
    </row>
    <row r="94" spans="1:3" x14ac:dyDescent="0.2">
      <c r="A94" s="8">
        <v>84</v>
      </c>
      <c r="B94" s="9">
        <v>42041.261111111111</v>
      </c>
      <c r="C94" t="s">
        <v>96</v>
      </c>
    </row>
    <row r="95" spans="1:3" x14ac:dyDescent="0.2">
      <c r="A95" s="8">
        <v>85</v>
      </c>
      <c r="B95" s="9">
        <v>42041.230555555558</v>
      </c>
      <c r="C95" t="s">
        <v>97</v>
      </c>
    </row>
    <row r="96" spans="1:3" x14ac:dyDescent="0.2">
      <c r="A96" s="8">
        <v>86</v>
      </c>
      <c r="B96" s="9">
        <v>42041.220138888886</v>
      </c>
      <c r="C96" t="s">
        <v>98</v>
      </c>
    </row>
    <row r="97" spans="1:3" x14ac:dyDescent="0.2">
      <c r="A97" s="8">
        <v>87</v>
      </c>
      <c r="B97" s="9">
        <v>42041.193055555559</v>
      </c>
      <c r="C97" t="s">
        <v>99</v>
      </c>
    </row>
    <row r="98" spans="1:3" x14ac:dyDescent="0.2">
      <c r="A98" s="8">
        <v>88</v>
      </c>
      <c r="B98" s="9">
        <v>42041.190972222219</v>
      </c>
      <c r="C98" t="s">
        <v>100</v>
      </c>
    </row>
    <row r="99" spans="1:3" x14ac:dyDescent="0.2">
      <c r="A99" s="8">
        <v>89</v>
      </c>
      <c r="B99" s="9">
        <v>42041.188888888886</v>
      </c>
      <c r="C99" t="s">
        <v>101</v>
      </c>
    </row>
    <row r="100" spans="1:3" x14ac:dyDescent="0.2">
      <c r="A100" s="8">
        <v>90</v>
      </c>
      <c r="B100" s="9">
        <v>42041.18472222222</v>
      </c>
      <c r="C100" t="s">
        <v>102</v>
      </c>
    </row>
    <row r="101" spans="1:3" x14ac:dyDescent="0.2">
      <c r="A101" s="8">
        <v>91</v>
      </c>
      <c r="B101" s="9">
        <v>42041.053472222222</v>
      </c>
      <c r="C101" t="s">
        <v>103</v>
      </c>
    </row>
    <row r="102" spans="1:3" x14ac:dyDescent="0.2">
      <c r="A102" s="8">
        <v>92</v>
      </c>
      <c r="B102" s="9">
        <v>42041.011805555558</v>
      </c>
      <c r="C102" t="s">
        <v>104</v>
      </c>
    </row>
    <row r="103" spans="1:3" x14ac:dyDescent="0.2">
      <c r="A103" s="8">
        <v>93</v>
      </c>
      <c r="B103" s="9">
        <v>42040.979166666664</v>
      </c>
      <c r="C103" t="s">
        <v>105</v>
      </c>
    </row>
    <row r="104" spans="1:3" x14ac:dyDescent="0.2">
      <c r="A104" s="8">
        <v>94</v>
      </c>
      <c r="B104" s="9">
        <v>42040.95</v>
      </c>
      <c r="C104" t="s">
        <v>106</v>
      </c>
    </row>
    <row r="105" spans="1:3" x14ac:dyDescent="0.2">
      <c r="A105" s="8">
        <v>95</v>
      </c>
      <c r="B105" s="9">
        <v>42040.947222222225</v>
      </c>
      <c r="C105" t="s">
        <v>107</v>
      </c>
    </row>
    <row r="106" spans="1:3" x14ac:dyDescent="0.2">
      <c r="A106" s="8">
        <v>96</v>
      </c>
      <c r="B106" s="9">
        <v>42040.90902777778</v>
      </c>
      <c r="C106" t="s">
        <v>108</v>
      </c>
    </row>
    <row r="107" spans="1:3" x14ac:dyDescent="0.2">
      <c r="A107" s="8">
        <v>97</v>
      </c>
      <c r="B107" s="9">
        <v>42040.824999999997</v>
      </c>
      <c r="C107" t="s">
        <v>109</v>
      </c>
    </row>
    <row r="108" spans="1:3" x14ac:dyDescent="0.2">
      <c r="A108" s="8">
        <v>98</v>
      </c>
      <c r="B108" s="9">
        <v>42040.729166666664</v>
      </c>
      <c r="C108" t="s">
        <v>110</v>
      </c>
    </row>
    <row r="109" spans="1:3" x14ac:dyDescent="0.2">
      <c r="A109" s="8">
        <v>99</v>
      </c>
      <c r="B109" s="9">
        <v>42040.660416666666</v>
      </c>
      <c r="C109" t="s">
        <v>111</v>
      </c>
    </row>
    <row r="110" spans="1:3" x14ac:dyDescent="0.2">
      <c r="A110" s="8">
        <v>100</v>
      </c>
      <c r="B110" s="9">
        <v>42040.604861111111</v>
      </c>
      <c r="C110" t="s">
        <v>112</v>
      </c>
    </row>
    <row r="111" spans="1:3" x14ac:dyDescent="0.2">
      <c r="A111" s="8">
        <v>101</v>
      </c>
      <c r="B111" s="9">
        <v>42040.508333333331</v>
      </c>
      <c r="C111" t="s">
        <v>113</v>
      </c>
    </row>
    <row r="112" spans="1:3" x14ac:dyDescent="0.2">
      <c r="A112" s="8">
        <v>102</v>
      </c>
      <c r="B112" s="9">
        <v>42040.454861111109</v>
      </c>
      <c r="C112" t="s">
        <v>114</v>
      </c>
    </row>
    <row r="113" spans="1:3" x14ac:dyDescent="0.2">
      <c r="A113" s="8">
        <v>103</v>
      </c>
      <c r="B113" s="9">
        <v>42040.446527777778</v>
      </c>
      <c r="C113" t="s">
        <v>115</v>
      </c>
    </row>
    <row r="114" spans="1:3" x14ac:dyDescent="0.2">
      <c r="A114" s="8">
        <v>104</v>
      </c>
      <c r="B114" s="9">
        <v>42040.223611111112</v>
      </c>
      <c r="C114" t="s">
        <v>116</v>
      </c>
    </row>
    <row r="115" spans="1:3" x14ac:dyDescent="0.2">
      <c r="A115" s="8">
        <v>105</v>
      </c>
      <c r="B115" s="9">
        <v>42040.208333333336</v>
      </c>
      <c r="C115" t="s">
        <v>117</v>
      </c>
    </row>
    <row r="116" spans="1:3" x14ac:dyDescent="0.2">
      <c r="A116" s="8">
        <v>106</v>
      </c>
      <c r="B116" s="9">
        <v>42040.195833333331</v>
      </c>
      <c r="C116" t="s">
        <v>118</v>
      </c>
    </row>
    <row r="117" spans="1:3" x14ac:dyDescent="0.2">
      <c r="A117" s="8">
        <v>107</v>
      </c>
      <c r="B117" s="9">
        <v>42040.063194444447</v>
      </c>
      <c r="C117" t="s">
        <v>119</v>
      </c>
    </row>
    <row r="118" spans="1:3" x14ac:dyDescent="0.2">
      <c r="A118" s="8">
        <v>108</v>
      </c>
      <c r="B118" s="9">
        <v>42039.933333333334</v>
      </c>
      <c r="C118" t="s">
        <v>120</v>
      </c>
    </row>
    <row r="119" spans="1:3" x14ac:dyDescent="0.2">
      <c r="A119" s="8">
        <v>109</v>
      </c>
      <c r="B119" s="9">
        <v>42039.852083333331</v>
      </c>
      <c r="C119" t="s">
        <v>121</v>
      </c>
    </row>
    <row r="120" spans="1:3" x14ac:dyDescent="0.2">
      <c r="A120" s="8">
        <v>110</v>
      </c>
      <c r="B120" s="9">
        <v>42039.849305555559</v>
      </c>
      <c r="C120" t="s">
        <v>122</v>
      </c>
    </row>
    <row r="121" spans="1:3" x14ac:dyDescent="0.2">
      <c r="A121" s="8">
        <v>111</v>
      </c>
      <c r="B121" s="9">
        <v>42039.833333333336</v>
      </c>
      <c r="C121" t="s">
        <v>123</v>
      </c>
    </row>
    <row r="122" spans="1:3" x14ac:dyDescent="0.2">
      <c r="A122" s="8">
        <v>112</v>
      </c>
      <c r="B122" s="9">
        <v>42039.827777777777</v>
      </c>
      <c r="C122" t="s">
        <v>124</v>
      </c>
    </row>
    <row r="123" spans="1:3" x14ac:dyDescent="0.2">
      <c r="A123" s="8">
        <v>113</v>
      </c>
      <c r="B123" s="9">
        <v>42039.816666666666</v>
      </c>
      <c r="C123" t="s">
        <v>125</v>
      </c>
    </row>
    <row r="124" spans="1:3" x14ac:dyDescent="0.2">
      <c r="A124" s="8">
        <v>114</v>
      </c>
      <c r="B124" s="9">
        <v>42039.811805555553</v>
      </c>
      <c r="C124" t="s">
        <v>126</v>
      </c>
    </row>
    <row r="125" spans="1:3" x14ac:dyDescent="0.2">
      <c r="A125" s="8">
        <v>115</v>
      </c>
      <c r="B125" s="9">
        <v>42039.809027777781</v>
      </c>
      <c r="C125" t="s">
        <v>127</v>
      </c>
    </row>
    <row r="126" spans="1:3" x14ac:dyDescent="0.2">
      <c r="A126" s="8">
        <v>116</v>
      </c>
      <c r="B126" s="9">
        <v>42039.774305555555</v>
      </c>
      <c r="C126" t="s">
        <v>128</v>
      </c>
    </row>
    <row r="127" spans="1:3" x14ac:dyDescent="0.2">
      <c r="A127" s="8">
        <v>117</v>
      </c>
      <c r="B127" s="9">
        <v>42039.770833333336</v>
      </c>
      <c r="C127" t="s">
        <v>129</v>
      </c>
    </row>
    <row r="128" spans="1:3" x14ac:dyDescent="0.2">
      <c r="A128" s="8">
        <v>118</v>
      </c>
      <c r="B128" s="9">
        <v>42039.756944444445</v>
      </c>
      <c r="C128" t="s">
        <v>130</v>
      </c>
    </row>
    <row r="129" spans="1:3" x14ac:dyDescent="0.2">
      <c r="A129" s="8">
        <v>119</v>
      </c>
      <c r="B129" s="9">
        <v>42039.756249999999</v>
      </c>
      <c r="C129" t="s">
        <v>131</v>
      </c>
    </row>
    <row r="130" spans="1:3" x14ac:dyDescent="0.2">
      <c r="A130" s="8">
        <v>120</v>
      </c>
      <c r="B130" s="9">
        <v>42039.75</v>
      </c>
      <c r="C130" t="s">
        <v>132</v>
      </c>
    </row>
    <row r="131" spans="1:3" x14ac:dyDescent="0.2">
      <c r="A131" s="8">
        <v>121</v>
      </c>
      <c r="B131" s="9">
        <v>42039.74722222222</v>
      </c>
      <c r="C131" t="s">
        <v>133</v>
      </c>
    </row>
    <row r="132" spans="1:3" x14ac:dyDescent="0.2">
      <c r="A132" s="8">
        <v>122</v>
      </c>
      <c r="B132" s="9">
        <v>42039.740277777775</v>
      </c>
      <c r="C132" t="s">
        <v>134</v>
      </c>
    </row>
    <row r="133" spans="1:3" x14ac:dyDescent="0.2">
      <c r="A133" s="8">
        <v>123</v>
      </c>
      <c r="B133" s="9">
        <v>42039.711111111108</v>
      </c>
      <c r="C133" t="s">
        <v>135</v>
      </c>
    </row>
    <row r="134" spans="1:3" x14ac:dyDescent="0.2">
      <c r="A134" s="8">
        <v>124</v>
      </c>
      <c r="B134" s="9">
        <v>42039.699305555558</v>
      </c>
      <c r="C134" t="s">
        <v>136</v>
      </c>
    </row>
    <row r="135" spans="1:3" x14ac:dyDescent="0.2">
      <c r="A135" s="8">
        <v>125</v>
      </c>
      <c r="B135" s="9">
        <v>42039.694444444445</v>
      </c>
      <c r="C135" t="s">
        <v>137</v>
      </c>
    </row>
    <row r="136" spans="1:3" x14ac:dyDescent="0.2">
      <c r="A136" s="8">
        <v>126</v>
      </c>
      <c r="B136" s="9">
        <v>42039.6875</v>
      </c>
      <c r="C136" t="s">
        <v>138</v>
      </c>
    </row>
    <row r="137" spans="1:3" x14ac:dyDescent="0.2">
      <c r="A137" s="8">
        <v>127</v>
      </c>
      <c r="B137" s="9">
        <v>42039.674305555556</v>
      </c>
      <c r="C137" t="s">
        <v>139</v>
      </c>
    </row>
    <row r="138" spans="1:3" x14ac:dyDescent="0.2">
      <c r="A138" s="8">
        <v>128</v>
      </c>
      <c r="B138" s="9">
        <v>42039.669444444444</v>
      </c>
      <c r="C138" t="s">
        <v>140</v>
      </c>
    </row>
    <row r="139" spans="1:3" x14ac:dyDescent="0.2">
      <c r="A139" s="8">
        <v>129</v>
      </c>
      <c r="B139" s="9">
        <v>42039.664583333331</v>
      </c>
      <c r="C139" t="s">
        <v>141</v>
      </c>
    </row>
    <row r="140" spans="1:3" x14ac:dyDescent="0.2">
      <c r="A140" s="8">
        <v>130</v>
      </c>
      <c r="B140" s="9">
        <v>42039.65347222222</v>
      </c>
      <c r="C140" t="s">
        <v>142</v>
      </c>
    </row>
    <row r="141" spans="1:3" x14ac:dyDescent="0.2">
      <c r="A141" s="8">
        <v>131</v>
      </c>
      <c r="B141" s="9">
        <v>42039.649305555555</v>
      </c>
      <c r="C141" t="s">
        <v>143</v>
      </c>
    </row>
    <row r="142" spans="1:3" x14ac:dyDescent="0.2">
      <c r="A142" s="8">
        <v>132</v>
      </c>
      <c r="B142" s="9">
        <v>42039.647222222222</v>
      </c>
      <c r="C142" t="s">
        <v>144</v>
      </c>
    </row>
    <row r="143" spans="1:3" x14ac:dyDescent="0.2">
      <c r="A143" s="8">
        <v>133</v>
      </c>
      <c r="B143" s="9">
        <v>42039.638888888891</v>
      </c>
      <c r="C143" t="s">
        <v>145</v>
      </c>
    </row>
    <row r="144" spans="1:3" x14ac:dyDescent="0.2">
      <c r="A144" s="8">
        <v>134</v>
      </c>
      <c r="B144" s="9">
        <v>42039.638888888891</v>
      </c>
      <c r="C144" t="s">
        <v>146</v>
      </c>
    </row>
    <row r="145" spans="1:3" x14ac:dyDescent="0.2">
      <c r="A145" s="8">
        <v>135</v>
      </c>
      <c r="B145" s="9">
        <v>42039.614583333336</v>
      </c>
      <c r="C145" t="s">
        <v>147</v>
      </c>
    </row>
    <row r="146" spans="1:3" x14ac:dyDescent="0.2">
      <c r="A146" s="8">
        <v>136</v>
      </c>
      <c r="B146" s="9">
        <v>42039.6</v>
      </c>
      <c r="C146" t="s">
        <v>148</v>
      </c>
    </row>
    <row r="147" spans="1:3" x14ac:dyDescent="0.2">
      <c r="A147" s="8">
        <v>137</v>
      </c>
      <c r="B147" s="9">
        <v>42038.954861111109</v>
      </c>
      <c r="C147" t="s">
        <v>149</v>
      </c>
    </row>
    <row r="148" spans="1:3" x14ac:dyDescent="0.2">
      <c r="A148" s="8">
        <v>138</v>
      </c>
      <c r="B148" s="9">
        <v>42038.609027777777</v>
      </c>
      <c r="C148" t="s">
        <v>150</v>
      </c>
    </row>
    <row r="149" spans="1:3" x14ac:dyDescent="0.2">
      <c r="A149" s="8">
        <v>139</v>
      </c>
      <c r="B149" s="9">
        <v>42038.159722222219</v>
      </c>
      <c r="C149" t="s">
        <v>151</v>
      </c>
    </row>
    <row r="150" spans="1:3" x14ac:dyDescent="0.2">
      <c r="A150" s="8">
        <v>140</v>
      </c>
      <c r="B150" s="9">
        <v>42038.072916666664</v>
      </c>
      <c r="C150" t="s">
        <v>152</v>
      </c>
    </row>
    <row r="151" spans="1:3" x14ac:dyDescent="0.2">
      <c r="A151" s="8">
        <v>141</v>
      </c>
      <c r="B151" s="9">
        <v>42037.901388888888</v>
      </c>
      <c r="C151" t="s">
        <v>153</v>
      </c>
    </row>
    <row r="152" spans="1:3" x14ac:dyDescent="0.2">
      <c r="A152" s="8">
        <v>142</v>
      </c>
      <c r="B152" s="9">
        <v>42037.895833333336</v>
      </c>
      <c r="C152" t="s">
        <v>154</v>
      </c>
    </row>
    <row r="153" spans="1:3" x14ac:dyDescent="0.2">
      <c r="A153" s="8">
        <v>143</v>
      </c>
      <c r="B153" s="9">
        <v>42037.685416666667</v>
      </c>
      <c r="C153" t="s">
        <v>155</v>
      </c>
    </row>
    <row r="154" spans="1:3" x14ac:dyDescent="0.2">
      <c r="A154" s="8">
        <v>144</v>
      </c>
      <c r="B154" s="9">
        <v>42037.656944444447</v>
      </c>
      <c r="C154" t="s">
        <v>156</v>
      </c>
    </row>
    <row r="155" spans="1:3" x14ac:dyDescent="0.2">
      <c r="A155" s="8">
        <v>145</v>
      </c>
      <c r="B155" s="9">
        <v>42037.651388888888</v>
      </c>
      <c r="C155" t="s">
        <v>157</v>
      </c>
    </row>
    <row r="156" spans="1:3" x14ac:dyDescent="0.2">
      <c r="A156" s="8">
        <v>146</v>
      </c>
      <c r="B156" s="9">
        <v>42037.631944444445</v>
      </c>
      <c r="C156" t="s">
        <v>158</v>
      </c>
    </row>
    <row r="157" spans="1:3" x14ac:dyDescent="0.2">
      <c r="A157" s="8">
        <v>147</v>
      </c>
      <c r="B157" s="9">
        <v>42037.619444444441</v>
      </c>
      <c r="C157" t="s">
        <v>159</v>
      </c>
    </row>
    <row r="158" spans="1:3" x14ac:dyDescent="0.2">
      <c r="A158" s="8">
        <v>148</v>
      </c>
      <c r="B158" s="9">
        <v>42037.616666666669</v>
      </c>
      <c r="C158" t="s">
        <v>160</v>
      </c>
    </row>
    <row r="159" spans="1:3" x14ac:dyDescent="0.2">
      <c r="A159" s="8">
        <v>149</v>
      </c>
      <c r="B159" s="9">
        <v>42037.599305555559</v>
      </c>
      <c r="C159" t="s">
        <v>161</v>
      </c>
    </row>
    <row r="160" spans="1:3" x14ac:dyDescent="0.2">
      <c r="A160" s="8">
        <v>150</v>
      </c>
      <c r="B160" s="9">
        <v>42037.598611111112</v>
      </c>
      <c r="C160" t="s">
        <v>162</v>
      </c>
    </row>
    <row r="161" spans="1:3" x14ac:dyDescent="0.2">
      <c r="A161" s="8">
        <v>151</v>
      </c>
      <c r="B161" s="9">
        <v>42037.597222222219</v>
      </c>
      <c r="C161" t="s">
        <v>163</v>
      </c>
    </row>
    <row r="162" spans="1:3" x14ac:dyDescent="0.2">
      <c r="A162" s="8">
        <v>152</v>
      </c>
      <c r="B162" s="9">
        <v>42037.59652777778</v>
      </c>
      <c r="C162" t="s">
        <v>164</v>
      </c>
    </row>
    <row r="163" spans="1:3" x14ac:dyDescent="0.2">
      <c r="A163" s="8">
        <v>153</v>
      </c>
      <c r="B163" s="9">
        <v>42037.59652777778</v>
      </c>
      <c r="C163" t="s">
        <v>165</v>
      </c>
    </row>
    <row r="164" spans="1:3" x14ac:dyDescent="0.2">
      <c r="A164" s="8">
        <v>154</v>
      </c>
      <c r="B164" s="9">
        <v>42037.581944444442</v>
      </c>
      <c r="C164" t="s">
        <v>166</v>
      </c>
    </row>
    <row r="165" spans="1:3" x14ac:dyDescent="0.2">
      <c r="A165" s="8">
        <v>155</v>
      </c>
      <c r="B165" s="9">
        <v>42037.581944444442</v>
      </c>
      <c r="C165" t="s">
        <v>167</v>
      </c>
    </row>
    <row r="166" spans="1:3" x14ac:dyDescent="0.2">
      <c r="A166" s="8">
        <v>156</v>
      </c>
      <c r="B166" s="9">
        <v>42037.555555555555</v>
      </c>
      <c r="C166" t="s">
        <v>168</v>
      </c>
    </row>
    <row r="167" spans="1:3" x14ac:dyDescent="0.2">
      <c r="A167" s="8">
        <v>157</v>
      </c>
      <c r="B167" s="9">
        <v>42036.956250000003</v>
      </c>
      <c r="C167" t="s">
        <v>169</v>
      </c>
    </row>
    <row r="168" spans="1:3" x14ac:dyDescent="0.2">
      <c r="A168" s="8">
        <v>158</v>
      </c>
      <c r="B168" s="9">
        <v>42036.78125</v>
      </c>
      <c r="C168" t="s">
        <v>170</v>
      </c>
    </row>
    <row r="169" spans="1:3" x14ac:dyDescent="0.2">
      <c r="A169" s="8">
        <v>159</v>
      </c>
      <c r="B169" s="9">
        <v>42036.334027777775</v>
      </c>
      <c r="C169" t="s">
        <v>171</v>
      </c>
    </row>
    <row r="170" spans="1:3" x14ac:dyDescent="0.2">
      <c r="A170" s="8">
        <v>160</v>
      </c>
      <c r="B170" s="9">
        <v>42035.165277777778</v>
      </c>
      <c r="C170" t="s">
        <v>172</v>
      </c>
    </row>
    <row r="171" spans="1:3" x14ac:dyDescent="0.2">
      <c r="A171" s="8">
        <v>161</v>
      </c>
      <c r="B171" s="9">
        <v>42034.935416666667</v>
      </c>
      <c r="C171" t="s">
        <v>173</v>
      </c>
    </row>
    <row r="172" spans="1:3" x14ac:dyDescent="0.2">
      <c r="A172" s="8">
        <v>162</v>
      </c>
      <c r="B172" s="9">
        <v>42034.888194444444</v>
      </c>
      <c r="C172" t="s">
        <v>174</v>
      </c>
    </row>
    <row r="173" spans="1:3" x14ac:dyDescent="0.2">
      <c r="A173" s="8">
        <v>163</v>
      </c>
      <c r="B173" s="9">
        <v>42034.887499999997</v>
      </c>
      <c r="C173" t="s">
        <v>175</v>
      </c>
    </row>
    <row r="174" spans="1:3" x14ac:dyDescent="0.2">
      <c r="A174" s="8">
        <v>164</v>
      </c>
      <c r="B174" s="9">
        <v>42034.862500000003</v>
      </c>
      <c r="C174" t="s">
        <v>176</v>
      </c>
    </row>
    <row r="175" spans="1:3" x14ac:dyDescent="0.2">
      <c r="A175" s="8">
        <v>165</v>
      </c>
      <c r="B175" s="9">
        <v>42034.7</v>
      </c>
      <c r="C175" t="s">
        <v>177</v>
      </c>
    </row>
    <row r="176" spans="1:3" x14ac:dyDescent="0.2">
      <c r="A176" s="8">
        <v>166</v>
      </c>
      <c r="B176" s="9">
        <v>42034.645138888889</v>
      </c>
      <c r="C176" t="s">
        <v>178</v>
      </c>
    </row>
    <row r="177" spans="1:3" x14ac:dyDescent="0.2">
      <c r="A177" s="8">
        <v>167</v>
      </c>
      <c r="B177" s="9">
        <v>42034.617361111108</v>
      </c>
      <c r="C177" t="s">
        <v>179</v>
      </c>
    </row>
    <row r="178" spans="1:3" x14ac:dyDescent="0.2">
      <c r="A178" s="8">
        <v>168</v>
      </c>
      <c r="B178" s="9">
        <v>42034.575694444444</v>
      </c>
      <c r="C178" t="s">
        <v>180</v>
      </c>
    </row>
    <row r="179" spans="1:3" x14ac:dyDescent="0.2">
      <c r="A179" s="8">
        <v>169</v>
      </c>
      <c r="B179" s="9">
        <v>42034.56527777778</v>
      </c>
      <c r="C179" t="s">
        <v>181</v>
      </c>
    </row>
    <row r="180" spans="1:3" x14ac:dyDescent="0.2">
      <c r="A180" s="8">
        <v>170</v>
      </c>
      <c r="B180" s="9">
        <v>42034.474999999999</v>
      </c>
      <c r="C180" t="s">
        <v>182</v>
      </c>
    </row>
    <row r="181" spans="1:3" x14ac:dyDescent="0.2">
      <c r="A181" s="8">
        <v>171</v>
      </c>
      <c r="B181" s="9">
        <v>42034.106249999997</v>
      </c>
      <c r="C181" t="s">
        <v>183</v>
      </c>
    </row>
    <row r="182" spans="1:3" x14ac:dyDescent="0.2">
      <c r="A182" s="8">
        <v>172</v>
      </c>
      <c r="B182" s="9">
        <v>42033.930555555555</v>
      </c>
      <c r="C182" t="s">
        <v>184</v>
      </c>
    </row>
    <row r="183" spans="1:3" x14ac:dyDescent="0.2">
      <c r="A183" s="8">
        <v>173</v>
      </c>
      <c r="B183" s="9">
        <v>42033.892361111109</v>
      </c>
      <c r="C183" t="s">
        <v>185</v>
      </c>
    </row>
    <row r="184" spans="1:3" x14ac:dyDescent="0.2">
      <c r="A184" s="8">
        <v>174</v>
      </c>
      <c r="B184" s="9">
        <v>42033.834722222222</v>
      </c>
      <c r="C184" t="s">
        <v>186</v>
      </c>
    </row>
    <row r="185" spans="1:3" x14ac:dyDescent="0.2">
      <c r="A185" s="8">
        <v>175</v>
      </c>
      <c r="B185" s="9">
        <v>42033.809027777781</v>
      </c>
      <c r="C185" t="s">
        <v>187</v>
      </c>
    </row>
    <row r="186" spans="1:3" x14ac:dyDescent="0.2">
      <c r="A186" s="8">
        <v>176</v>
      </c>
      <c r="B186" s="9">
        <v>42033.800694444442</v>
      </c>
      <c r="C186" t="s">
        <v>188</v>
      </c>
    </row>
    <row r="187" spans="1:3" x14ac:dyDescent="0.2">
      <c r="A187" s="8">
        <v>177</v>
      </c>
      <c r="B187" s="9">
        <v>42033.794444444444</v>
      </c>
      <c r="C187" t="s">
        <v>189</v>
      </c>
    </row>
    <row r="188" spans="1:3" x14ac:dyDescent="0.2">
      <c r="A188" s="8">
        <v>178</v>
      </c>
      <c r="B188" s="9">
        <v>42033.781944444447</v>
      </c>
      <c r="C188" t="s">
        <v>190</v>
      </c>
    </row>
    <row r="189" spans="1:3" x14ac:dyDescent="0.2">
      <c r="A189" s="8">
        <v>179</v>
      </c>
      <c r="B189" s="9">
        <v>42033.779166666667</v>
      </c>
      <c r="C189" t="s">
        <v>191</v>
      </c>
    </row>
    <row r="190" spans="1:3" x14ac:dyDescent="0.2">
      <c r="A190" s="8">
        <v>180</v>
      </c>
      <c r="B190" s="9">
        <v>42033.770138888889</v>
      </c>
      <c r="C190" t="s">
        <v>192</v>
      </c>
    </row>
    <row r="191" spans="1:3" x14ac:dyDescent="0.2">
      <c r="A191" s="8">
        <v>181</v>
      </c>
      <c r="B191" s="9">
        <v>42033.76666666667</v>
      </c>
      <c r="C191" t="s">
        <v>193</v>
      </c>
    </row>
    <row r="192" spans="1:3" x14ac:dyDescent="0.2">
      <c r="A192" s="8">
        <v>182</v>
      </c>
      <c r="B192" s="9">
        <v>42033.757638888892</v>
      </c>
      <c r="C192" t="s">
        <v>194</v>
      </c>
    </row>
    <row r="193" spans="1:3" x14ac:dyDescent="0.2">
      <c r="A193" s="8">
        <v>183</v>
      </c>
      <c r="B193" s="9">
        <v>42033.756944444445</v>
      </c>
      <c r="C193" t="s">
        <v>195</v>
      </c>
    </row>
    <row r="194" spans="1:3" x14ac:dyDescent="0.2">
      <c r="A194" s="8">
        <v>184</v>
      </c>
      <c r="B194" s="9">
        <v>42033.747916666667</v>
      </c>
      <c r="C194" t="s">
        <v>196</v>
      </c>
    </row>
    <row r="195" spans="1:3" x14ac:dyDescent="0.2">
      <c r="A195" s="8">
        <v>185</v>
      </c>
      <c r="B195" s="9">
        <v>42033.744444444441</v>
      </c>
      <c r="C195" t="s">
        <v>197</v>
      </c>
    </row>
    <row r="196" spans="1:3" x14ac:dyDescent="0.2">
      <c r="A196" s="8">
        <v>186</v>
      </c>
      <c r="B196" s="9">
        <v>42033.739583333336</v>
      </c>
      <c r="C196" t="s">
        <v>198</v>
      </c>
    </row>
    <row r="197" spans="1:3" x14ac:dyDescent="0.2">
      <c r="A197" s="8">
        <v>187</v>
      </c>
      <c r="B197" s="9">
        <v>42033.732638888891</v>
      </c>
      <c r="C197" t="s">
        <v>199</v>
      </c>
    </row>
    <row r="198" spans="1:3" x14ac:dyDescent="0.2">
      <c r="A198" s="8">
        <v>188</v>
      </c>
      <c r="B198" s="9">
        <v>42033.717361111114</v>
      </c>
      <c r="C198" t="s">
        <v>200</v>
      </c>
    </row>
    <row r="199" spans="1:3" x14ac:dyDescent="0.2">
      <c r="A199" s="8">
        <v>189</v>
      </c>
      <c r="B199" s="9">
        <v>42033.71597222222</v>
      </c>
      <c r="C199" t="s">
        <v>201</v>
      </c>
    </row>
    <row r="200" spans="1:3" x14ac:dyDescent="0.2">
      <c r="A200" s="8">
        <v>190</v>
      </c>
      <c r="B200" s="9">
        <v>42033.686805555553</v>
      </c>
      <c r="C200" t="s">
        <v>202</v>
      </c>
    </row>
    <row r="201" spans="1:3" x14ac:dyDescent="0.2">
      <c r="A201" s="8">
        <v>191</v>
      </c>
      <c r="B201" s="9">
        <v>42033.662499999999</v>
      </c>
      <c r="C201" t="s">
        <v>203</v>
      </c>
    </row>
    <row r="202" spans="1:3" x14ac:dyDescent="0.2">
      <c r="A202" s="8">
        <v>192</v>
      </c>
      <c r="B202" s="9">
        <v>42033.662499999999</v>
      </c>
      <c r="C202" t="s">
        <v>204</v>
      </c>
    </row>
    <row r="203" spans="1:3" x14ac:dyDescent="0.2">
      <c r="A203" s="8">
        <v>193</v>
      </c>
      <c r="B203" s="9">
        <v>42033.654861111114</v>
      </c>
      <c r="C203" t="s">
        <v>205</v>
      </c>
    </row>
    <row r="204" spans="1:3" x14ac:dyDescent="0.2">
      <c r="A204" s="8">
        <v>194</v>
      </c>
      <c r="B204" s="9">
        <v>42033.652083333334</v>
      </c>
      <c r="C204" t="s">
        <v>206</v>
      </c>
    </row>
    <row r="205" spans="1:3" x14ac:dyDescent="0.2">
      <c r="A205" s="8">
        <v>195</v>
      </c>
      <c r="B205" s="9">
        <v>42033.617361111108</v>
      </c>
      <c r="C205" t="s">
        <v>207</v>
      </c>
    </row>
    <row r="206" spans="1:3" x14ac:dyDescent="0.2">
      <c r="A206" s="8">
        <v>196</v>
      </c>
      <c r="B206" s="9">
        <v>42033.038888888892</v>
      </c>
      <c r="C206" t="s">
        <v>208</v>
      </c>
    </row>
    <row r="207" spans="1:3" x14ac:dyDescent="0.2">
      <c r="A207" s="8">
        <v>197</v>
      </c>
      <c r="B207" s="9">
        <v>42033.008333333331</v>
      </c>
      <c r="C207" t="s">
        <v>209</v>
      </c>
    </row>
    <row r="208" spans="1:3" x14ac:dyDescent="0.2">
      <c r="A208" s="8">
        <v>198</v>
      </c>
      <c r="B208" s="9">
        <v>42032.71597222222</v>
      </c>
      <c r="C208" t="s">
        <v>210</v>
      </c>
    </row>
    <row r="209" spans="1:3" x14ac:dyDescent="0.2">
      <c r="A209" s="8">
        <v>199</v>
      </c>
      <c r="B209" s="9">
        <v>42032.713888888888</v>
      </c>
      <c r="C209" t="s">
        <v>211</v>
      </c>
    </row>
    <row r="210" spans="1:3" x14ac:dyDescent="0.2">
      <c r="A210" s="8">
        <v>200</v>
      </c>
      <c r="B210" s="9">
        <v>42032.042361111111</v>
      </c>
      <c r="C210" t="s">
        <v>212</v>
      </c>
    </row>
    <row r="211" spans="1:3" x14ac:dyDescent="0.2">
      <c r="A211" s="8">
        <v>201</v>
      </c>
      <c r="B211" s="9">
        <v>42031.855555555558</v>
      </c>
      <c r="C211" t="s">
        <v>213</v>
      </c>
    </row>
    <row r="212" spans="1:3" x14ac:dyDescent="0.2">
      <c r="A212" s="8">
        <v>202</v>
      </c>
      <c r="B212" s="9">
        <v>42031.849305555559</v>
      </c>
      <c r="C212" t="s">
        <v>214</v>
      </c>
    </row>
    <row r="213" spans="1:3" x14ac:dyDescent="0.2">
      <c r="A213" s="8">
        <v>203</v>
      </c>
      <c r="B213" s="9">
        <v>42031.834722222222</v>
      </c>
      <c r="C213" t="s">
        <v>215</v>
      </c>
    </row>
    <row r="214" spans="1:3" x14ac:dyDescent="0.2">
      <c r="A214" s="8">
        <v>204</v>
      </c>
      <c r="B214" s="9">
        <v>42031.747916666667</v>
      </c>
      <c r="C214" t="s">
        <v>216</v>
      </c>
    </row>
    <row r="215" spans="1:3" x14ac:dyDescent="0.2">
      <c r="A215" s="8">
        <v>205</v>
      </c>
      <c r="B215" s="9">
        <v>42031.713194444441</v>
      </c>
      <c r="C215" t="s">
        <v>217</v>
      </c>
    </row>
    <row r="216" spans="1:3" x14ac:dyDescent="0.2">
      <c r="A216" s="8">
        <v>206</v>
      </c>
      <c r="B216" s="9">
        <v>42031.699305555558</v>
      </c>
      <c r="C216" t="s">
        <v>218</v>
      </c>
    </row>
    <row r="217" spans="1:3" x14ac:dyDescent="0.2">
      <c r="A217" s="8">
        <v>207</v>
      </c>
      <c r="B217" s="9">
        <v>42031.688888888886</v>
      </c>
      <c r="C217" t="s">
        <v>219</v>
      </c>
    </row>
    <row r="218" spans="1:3" x14ac:dyDescent="0.2">
      <c r="A218" s="8">
        <v>208</v>
      </c>
      <c r="B218" s="9">
        <v>42031.650694444441</v>
      </c>
      <c r="C218" t="s">
        <v>220</v>
      </c>
    </row>
    <row r="219" spans="1:3" x14ac:dyDescent="0.2">
      <c r="A219" s="8">
        <v>209</v>
      </c>
      <c r="B219" s="9">
        <v>42031.23333333333</v>
      </c>
      <c r="C219" t="s">
        <v>221</v>
      </c>
    </row>
    <row r="220" spans="1:3" x14ac:dyDescent="0.2">
      <c r="A220" s="8">
        <v>210</v>
      </c>
      <c r="B220" s="9">
        <v>42031.225694444445</v>
      </c>
      <c r="C220" t="s">
        <v>222</v>
      </c>
    </row>
    <row r="221" spans="1:3" x14ac:dyDescent="0.2">
      <c r="A221" s="8">
        <v>211</v>
      </c>
      <c r="B221" s="9">
        <v>42031.179166666669</v>
      </c>
      <c r="C221" t="s">
        <v>223</v>
      </c>
    </row>
    <row r="222" spans="1:3" x14ac:dyDescent="0.2">
      <c r="A222" s="8">
        <v>212</v>
      </c>
      <c r="B222" s="9">
        <v>42031.166666666664</v>
      </c>
      <c r="C222" t="s">
        <v>224</v>
      </c>
    </row>
    <row r="223" spans="1:3" x14ac:dyDescent="0.2">
      <c r="A223" s="8">
        <v>213</v>
      </c>
      <c r="B223" s="9">
        <v>42031.067361111112</v>
      </c>
      <c r="C223" t="s">
        <v>225</v>
      </c>
    </row>
    <row r="224" spans="1:3" x14ac:dyDescent="0.2">
      <c r="A224" s="8">
        <v>214</v>
      </c>
      <c r="B224" s="9">
        <v>42031.017361111109</v>
      </c>
      <c r="C224" t="s">
        <v>226</v>
      </c>
    </row>
    <row r="225" spans="1:3" x14ac:dyDescent="0.2">
      <c r="A225" s="8">
        <v>215</v>
      </c>
      <c r="B225" s="9">
        <v>42030.904861111114</v>
      </c>
      <c r="C225" t="s">
        <v>227</v>
      </c>
    </row>
    <row r="226" spans="1:3" x14ac:dyDescent="0.2">
      <c r="A226" s="8">
        <v>216</v>
      </c>
      <c r="B226" s="9">
        <v>42030.841666666667</v>
      </c>
      <c r="C226" t="s">
        <v>228</v>
      </c>
    </row>
    <row r="227" spans="1:3" x14ac:dyDescent="0.2">
      <c r="A227" s="8">
        <v>217</v>
      </c>
      <c r="B227" s="9">
        <v>42030.776388888888</v>
      </c>
      <c r="C227" t="s">
        <v>229</v>
      </c>
    </row>
    <row r="228" spans="1:3" x14ac:dyDescent="0.2">
      <c r="A228" s="8">
        <v>218</v>
      </c>
      <c r="B228" s="9">
        <v>42030.763888888891</v>
      </c>
      <c r="C228" t="s">
        <v>230</v>
      </c>
    </row>
    <row r="229" spans="1:3" x14ac:dyDescent="0.2">
      <c r="A229" s="8">
        <v>219</v>
      </c>
      <c r="B229" s="9">
        <v>42030.722222222219</v>
      </c>
      <c r="C229" t="s">
        <v>231</v>
      </c>
    </row>
    <row r="230" spans="1:3" x14ac:dyDescent="0.2">
      <c r="A230" s="8">
        <v>220</v>
      </c>
      <c r="B230" s="9">
        <v>42030.636805555558</v>
      </c>
      <c r="C230" t="s">
        <v>232</v>
      </c>
    </row>
    <row r="231" spans="1:3" x14ac:dyDescent="0.2">
      <c r="A231" s="8">
        <v>221</v>
      </c>
      <c r="B231" s="9">
        <v>42030.600694444445</v>
      </c>
      <c r="C231" t="s">
        <v>233</v>
      </c>
    </row>
    <row r="232" spans="1:3" x14ac:dyDescent="0.2">
      <c r="A232" s="8">
        <v>222</v>
      </c>
      <c r="B232" s="9">
        <v>42030.322916666664</v>
      </c>
      <c r="C232" t="s">
        <v>234</v>
      </c>
    </row>
    <row r="233" spans="1:3" x14ac:dyDescent="0.2">
      <c r="A233" s="8">
        <v>223</v>
      </c>
      <c r="B233" s="9">
        <v>42030.181250000001</v>
      </c>
      <c r="C233" t="s">
        <v>235</v>
      </c>
    </row>
    <row r="234" spans="1:3" x14ac:dyDescent="0.2">
      <c r="A234" s="8">
        <v>224</v>
      </c>
      <c r="B234" s="9">
        <v>42030.161111111112</v>
      </c>
      <c r="C234" t="s">
        <v>236</v>
      </c>
    </row>
    <row r="235" spans="1:3" x14ac:dyDescent="0.2">
      <c r="A235" s="8">
        <v>225</v>
      </c>
      <c r="B235" s="9">
        <v>42030.15347222222</v>
      </c>
      <c r="C235" t="s">
        <v>237</v>
      </c>
    </row>
    <row r="236" spans="1:3" x14ac:dyDescent="0.2">
      <c r="A236" s="8">
        <v>226</v>
      </c>
      <c r="B236" s="9">
        <v>42030.142361111109</v>
      </c>
      <c r="C236" t="s">
        <v>238</v>
      </c>
    </row>
    <row r="237" spans="1:3" x14ac:dyDescent="0.2">
      <c r="A237" s="8">
        <v>227</v>
      </c>
      <c r="B237" s="9">
        <v>42030.081944444442</v>
      </c>
      <c r="C237" t="s">
        <v>239</v>
      </c>
    </row>
    <row r="238" spans="1:3" x14ac:dyDescent="0.2">
      <c r="A238" s="8">
        <v>228</v>
      </c>
      <c r="B238" s="9">
        <v>42030.065972222219</v>
      </c>
      <c r="C238" t="s">
        <v>240</v>
      </c>
    </row>
    <row r="239" spans="1:3" x14ac:dyDescent="0.2">
      <c r="A239" s="8">
        <v>229</v>
      </c>
      <c r="B239" s="9">
        <v>42030.002083333333</v>
      </c>
      <c r="C239" t="s">
        <v>241</v>
      </c>
    </row>
    <row r="240" spans="1:3" x14ac:dyDescent="0.2">
      <c r="A240" s="8">
        <v>230</v>
      </c>
      <c r="B240" s="9">
        <v>42029.967361111114</v>
      </c>
      <c r="C240" t="s">
        <v>242</v>
      </c>
    </row>
    <row r="241" spans="1:3" x14ac:dyDescent="0.2">
      <c r="A241" s="8">
        <v>231</v>
      </c>
      <c r="B241" s="9">
        <v>42029.96597222222</v>
      </c>
      <c r="C241" t="s">
        <v>243</v>
      </c>
    </row>
    <row r="242" spans="1:3" x14ac:dyDescent="0.2">
      <c r="A242" s="8">
        <v>232</v>
      </c>
      <c r="B242" s="9">
        <v>42029.949305555558</v>
      </c>
      <c r="C242" t="s">
        <v>244</v>
      </c>
    </row>
    <row r="243" spans="1:3" x14ac:dyDescent="0.2">
      <c r="A243" s="8">
        <v>233</v>
      </c>
      <c r="B243" s="9">
        <v>42029.946527777778</v>
      </c>
      <c r="C243" t="s">
        <v>245</v>
      </c>
    </row>
    <row r="244" spans="1:3" x14ac:dyDescent="0.2">
      <c r="A244" s="8">
        <v>234</v>
      </c>
      <c r="B244" s="9">
        <v>42029.943749999999</v>
      </c>
      <c r="C244" t="s">
        <v>246</v>
      </c>
    </row>
    <row r="245" spans="1:3" x14ac:dyDescent="0.2">
      <c r="A245" s="8">
        <v>235</v>
      </c>
      <c r="B245" s="9">
        <v>42029.911805555559</v>
      </c>
      <c r="C245" t="s">
        <v>247</v>
      </c>
    </row>
    <row r="246" spans="1:3" x14ac:dyDescent="0.2">
      <c r="A246" s="8">
        <v>236</v>
      </c>
      <c r="B246" s="9">
        <v>42029.911111111112</v>
      </c>
      <c r="C246" t="s">
        <v>248</v>
      </c>
    </row>
    <row r="247" spans="1:3" x14ac:dyDescent="0.2">
      <c r="A247" s="8">
        <v>237</v>
      </c>
      <c r="B247" s="9">
        <v>42029.90625</v>
      </c>
      <c r="C247" t="s">
        <v>249</v>
      </c>
    </row>
    <row r="248" spans="1:3" x14ac:dyDescent="0.2">
      <c r="A248" s="8">
        <v>238</v>
      </c>
      <c r="B248" s="9">
        <v>42029.849305555559</v>
      </c>
      <c r="C248" t="s">
        <v>250</v>
      </c>
    </row>
    <row r="249" spans="1:3" x14ac:dyDescent="0.2">
      <c r="A249" s="8">
        <v>239</v>
      </c>
      <c r="B249" s="9">
        <v>42029.81527777778</v>
      </c>
      <c r="C249" t="s">
        <v>251</v>
      </c>
    </row>
    <row r="250" spans="1:3" x14ac:dyDescent="0.2">
      <c r="A250" s="8">
        <v>240</v>
      </c>
      <c r="B250" s="9">
        <v>42029.810416666667</v>
      </c>
      <c r="C250" t="s">
        <v>252</v>
      </c>
    </row>
    <row r="251" spans="1:3" x14ac:dyDescent="0.2">
      <c r="A251" s="8">
        <v>241</v>
      </c>
      <c r="B251" s="9">
        <v>42029.750694444447</v>
      </c>
      <c r="C251" t="s">
        <v>253</v>
      </c>
    </row>
    <row r="252" spans="1:3" x14ac:dyDescent="0.2">
      <c r="A252" s="8">
        <v>242</v>
      </c>
      <c r="B252" s="9">
        <v>42029.746527777781</v>
      </c>
      <c r="C252" t="s">
        <v>254</v>
      </c>
    </row>
    <row r="253" spans="1:3" x14ac:dyDescent="0.2">
      <c r="A253" s="8">
        <v>243</v>
      </c>
      <c r="B253" s="9">
        <v>42029.743750000001</v>
      </c>
      <c r="C253" t="s">
        <v>255</v>
      </c>
    </row>
    <row r="254" spans="1:3" x14ac:dyDescent="0.2">
      <c r="A254" s="8">
        <v>244</v>
      </c>
      <c r="B254" s="9">
        <v>42029.739583333336</v>
      </c>
      <c r="C254" t="s">
        <v>256</v>
      </c>
    </row>
    <row r="255" spans="1:3" x14ac:dyDescent="0.2">
      <c r="A255" s="8">
        <v>245</v>
      </c>
      <c r="B255" s="9">
        <v>42029.737500000003</v>
      </c>
      <c r="C255" t="s">
        <v>257</v>
      </c>
    </row>
    <row r="256" spans="1:3" x14ac:dyDescent="0.2">
      <c r="A256" s="8">
        <v>246</v>
      </c>
      <c r="B256" s="9">
        <v>42029.695833333331</v>
      </c>
      <c r="C256" t="s">
        <v>258</v>
      </c>
    </row>
    <row r="257" spans="1:3" x14ac:dyDescent="0.2">
      <c r="A257" s="8">
        <v>247</v>
      </c>
      <c r="B257" s="9">
        <v>42029.667361111111</v>
      </c>
      <c r="C257" t="s">
        <v>259</v>
      </c>
    </row>
    <row r="258" spans="1:3" x14ac:dyDescent="0.2">
      <c r="A258" s="8">
        <v>248</v>
      </c>
      <c r="B258" s="9">
        <v>42029.645833333336</v>
      </c>
      <c r="C258" t="s">
        <v>260</v>
      </c>
    </row>
    <row r="259" spans="1:3" x14ac:dyDescent="0.2">
      <c r="A259" s="8">
        <v>249</v>
      </c>
      <c r="B259" s="9">
        <v>42029.630555555559</v>
      </c>
      <c r="C259" t="s">
        <v>261</v>
      </c>
    </row>
    <row r="260" spans="1:3" x14ac:dyDescent="0.2">
      <c r="A260" s="8">
        <v>250</v>
      </c>
      <c r="B260" s="9">
        <v>42029.615277777775</v>
      </c>
      <c r="C260" t="s">
        <v>262</v>
      </c>
    </row>
    <row r="261" spans="1:3" x14ac:dyDescent="0.2">
      <c r="A261" s="8">
        <v>251</v>
      </c>
      <c r="B261" s="9">
        <v>42029.556250000001</v>
      </c>
      <c r="C261" t="s">
        <v>263</v>
      </c>
    </row>
    <row r="262" spans="1:3" x14ac:dyDescent="0.2">
      <c r="A262" s="8">
        <v>252</v>
      </c>
      <c r="B262" s="9">
        <v>42029.54583333333</v>
      </c>
      <c r="C262" t="s">
        <v>264</v>
      </c>
    </row>
    <row r="263" spans="1:3" x14ac:dyDescent="0.2">
      <c r="A263" s="8">
        <v>253</v>
      </c>
      <c r="B263" s="9">
        <v>42029.272222222222</v>
      </c>
      <c r="C263" t="s">
        <v>265</v>
      </c>
    </row>
    <row r="264" spans="1:3" x14ac:dyDescent="0.2">
      <c r="A264" s="8">
        <v>254</v>
      </c>
      <c r="B264" s="9">
        <v>42029.190972222219</v>
      </c>
      <c r="C264" t="s">
        <v>266</v>
      </c>
    </row>
    <row r="265" spans="1:3" x14ac:dyDescent="0.2">
      <c r="A265" s="8">
        <v>255</v>
      </c>
      <c r="B265" s="9">
        <v>42029.174305555556</v>
      </c>
      <c r="C265" t="s">
        <v>267</v>
      </c>
    </row>
    <row r="266" spans="1:3" x14ac:dyDescent="0.2">
      <c r="A266" s="8">
        <v>256</v>
      </c>
      <c r="B266" s="9">
        <v>42029.114583333336</v>
      </c>
      <c r="C266" t="s">
        <v>268</v>
      </c>
    </row>
    <row r="267" spans="1:3" x14ac:dyDescent="0.2">
      <c r="A267" s="8">
        <v>257</v>
      </c>
      <c r="B267" s="9">
        <v>42029.087500000001</v>
      </c>
      <c r="C267" t="s">
        <v>269</v>
      </c>
    </row>
    <row r="268" spans="1:3" x14ac:dyDescent="0.2">
      <c r="A268" s="8">
        <v>258</v>
      </c>
      <c r="B268" s="9">
        <v>42029.076388888891</v>
      </c>
      <c r="C268" t="s">
        <v>270</v>
      </c>
    </row>
    <row r="269" spans="1:3" x14ac:dyDescent="0.2">
      <c r="A269" s="8">
        <v>259</v>
      </c>
      <c r="B269" s="9">
        <v>42029.052777777775</v>
      </c>
      <c r="C269" t="s">
        <v>271</v>
      </c>
    </row>
    <row r="270" spans="1:3" x14ac:dyDescent="0.2">
      <c r="A270" s="8">
        <v>260</v>
      </c>
      <c r="B270" s="9">
        <v>42029.027777777781</v>
      </c>
      <c r="C270" t="s">
        <v>272</v>
      </c>
    </row>
    <row r="271" spans="1:3" x14ac:dyDescent="0.2">
      <c r="A271" s="8">
        <v>261</v>
      </c>
      <c r="B271" s="9">
        <v>42029.019444444442</v>
      </c>
      <c r="C271" t="s">
        <v>273</v>
      </c>
    </row>
    <row r="272" spans="1:3" x14ac:dyDescent="0.2">
      <c r="A272" s="8">
        <v>262</v>
      </c>
      <c r="B272" s="9">
        <v>42028.979166666664</v>
      </c>
      <c r="C272" t="s">
        <v>274</v>
      </c>
    </row>
    <row r="273" spans="1:3" x14ac:dyDescent="0.2">
      <c r="A273" s="8">
        <v>263</v>
      </c>
      <c r="B273" s="9">
        <v>42028.893055555556</v>
      </c>
      <c r="C273" t="s">
        <v>275</v>
      </c>
    </row>
    <row r="274" spans="1:3" x14ac:dyDescent="0.2">
      <c r="A274" s="8">
        <v>264</v>
      </c>
      <c r="B274" s="9">
        <v>42028.888194444444</v>
      </c>
      <c r="C274" t="s">
        <v>276</v>
      </c>
    </row>
    <row r="275" spans="1:3" x14ac:dyDescent="0.2">
      <c r="A275" s="8">
        <v>265</v>
      </c>
      <c r="B275" s="9">
        <v>42028.885416666664</v>
      </c>
      <c r="C275" t="s">
        <v>277</v>
      </c>
    </row>
    <row r="276" spans="1:3" x14ac:dyDescent="0.2">
      <c r="A276" s="8">
        <v>266</v>
      </c>
      <c r="B276" s="9">
        <v>42028.884722222225</v>
      </c>
      <c r="C276" t="s">
        <v>278</v>
      </c>
    </row>
    <row r="277" spans="1:3" x14ac:dyDescent="0.2">
      <c r="A277" s="8">
        <v>267</v>
      </c>
      <c r="B277" s="9">
        <v>42028.884027777778</v>
      </c>
      <c r="C277" t="s">
        <v>279</v>
      </c>
    </row>
    <row r="278" spans="1:3" x14ac:dyDescent="0.2">
      <c r="A278" s="8">
        <v>268</v>
      </c>
      <c r="B278" s="9">
        <v>42028.881249999999</v>
      </c>
      <c r="C278" t="s">
        <v>280</v>
      </c>
    </row>
    <row r="279" spans="1:3" x14ac:dyDescent="0.2">
      <c r="A279" s="8">
        <v>269</v>
      </c>
      <c r="B279" s="9">
        <v>42028.879166666666</v>
      </c>
      <c r="C279" t="s">
        <v>281</v>
      </c>
    </row>
    <row r="280" spans="1:3" x14ac:dyDescent="0.2">
      <c r="A280" s="8">
        <v>270</v>
      </c>
      <c r="B280" s="9">
        <v>42028.859027777777</v>
      </c>
      <c r="C280" t="s">
        <v>282</v>
      </c>
    </row>
    <row r="281" spans="1:3" x14ac:dyDescent="0.2">
      <c r="A281" s="8">
        <v>271</v>
      </c>
      <c r="B281" s="9">
        <v>42028.851388888892</v>
      </c>
      <c r="C281" t="s">
        <v>283</v>
      </c>
    </row>
    <row r="282" spans="1:3" x14ac:dyDescent="0.2">
      <c r="A282" s="8">
        <v>272</v>
      </c>
      <c r="B282" s="9">
        <v>42028.85</v>
      </c>
      <c r="C282" t="s">
        <v>284</v>
      </c>
    </row>
    <row r="283" spans="1:3" x14ac:dyDescent="0.2">
      <c r="A283" s="8">
        <v>273</v>
      </c>
      <c r="B283" s="9">
        <v>42028.828472222223</v>
      </c>
      <c r="C283" t="s">
        <v>285</v>
      </c>
    </row>
    <row r="284" spans="1:3" x14ac:dyDescent="0.2">
      <c r="A284" s="8">
        <v>274</v>
      </c>
      <c r="B284" s="9">
        <v>42028.824999999997</v>
      </c>
      <c r="C284" t="s">
        <v>286</v>
      </c>
    </row>
    <row r="285" spans="1:3" x14ac:dyDescent="0.2">
      <c r="A285" s="8">
        <v>275</v>
      </c>
      <c r="B285" s="9">
        <v>42028.823611111111</v>
      </c>
      <c r="C285" t="s">
        <v>287</v>
      </c>
    </row>
    <row r="286" spans="1:3" x14ac:dyDescent="0.2">
      <c r="A286" s="8">
        <v>276</v>
      </c>
      <c r="B286" s="9">
        <v>42028.818055555559</v>
      </c>
      <c r="C286" t="s">
        <v>288</v>
      </c>
    </row>
    <row r="287" spans="1:3" x14ac:dyDescent="0.2">
      <c r="A287" s="8">
        <v>277</v>
      </c>
      <c r="B287" s="9">
        <v>42028.817361111112</v>
      </c>
      <c r="C287" t="s">
        <v>289</v>
      </c>
    </row>
    <row r="288" spans="1:3" x14ac:dyDescent="0.2">
      <c r="A288" s="8">
        <v>278</v>
      </c>
      <c r="B288" s="9">
        <v>42028.802777777775</v>
      </c>
      <c r="C288" t="s">
        <v>290</v>
      </c>
    </row>
    <row r="289" spans="1:3" x14ac:dyDescent="0.2">
      <c r="A289" s="8">
        <v>279</v>
      </c>
      <c r="B289" s="9">
        <v>42028.801388888889</v>
      </c>
      <c r="C289" t="s">
        <v>291</v>
      </c>
    </row>
    <row r="290" spans="1:3" x14ac:dyDescent="0.2">
      <c r="A290" s="8">
        <v>280</v>
      </c>
      <c r="B290" s="9">
        <v>42028.795138888891</v>
      </c>
      <c r="C290" t="s">
        <v>292</v>
      </c>
    </row>
    <row r="291" spans="1:3" x14ac:dyDescent="0.2">
      <c r="A291" s="8">
        <v>281</v>
      </c>
      <c r="B291" s="9">
        <v>42028.779166666667</v>
      </c>
      <c r="C291" t="s">
        <v>293</v>
      </c>
    </row>
    <row r="292" spans="1:3" x14ac:dyDescent="0.2">
      <c r="A292" s="8">
        <v>282</v>
      </c>
      <c r="B292" s="9">
        <v>42028.776388888888</v>
      </c>
      <c r="C292" t="s">
        <v>294</v>
      </c>
    </row>
    <row r="293" spans="1:3" x14ac:dyDescent="0.2">
      <c r="A293" s="8">
        <v>283</v>
      </c>
      <c r="B293" s="9">
        <v>42028.74722222222</v>
      </c>
      <c r="C293" t="s">
        <v>295</v>
      </c>
    </row>
    <row r="294" spans="1:3" x14ac:dyDescent="0.2">
      <c r="A294" s="8">
        <v>284</v>
      </c>
      <c r="B294" s="9">
        <v>42028.743750000001</v>
      </c>
      <c r="C294" t="s">
        <v>296</v>
      </c>
    </row>
    <row r="295" spans="1:3" x14ac:dyDescent="0.2">
      <c r="A295" s="8">
        <v>285</v>
      </c>
      <c r="B295" s="9">
        <v>42028.725694444445</v>
      </c>
      <c r="C295" t="s">
        <v>297</v>
      </c>
    </row>
    <row r="296" spans="1:3" x14ac:dyDescent="0.2">
      <c r="A296" s="8">
        <v>286</v>
      </c>
      <c r="B296" s="9">
        <v>42028.693749999999</v>
      </c>
      <c r="C296" t="s">
        <v>298</v>
      </c>
    </row>
    <row r="297" spans="1:3" x14ac:dyDescent="0.2">
      <c r="A297" s="8">
        <v>287</v>
      </c>
      <c r="B297" s="9">
        <v>42028.675694444442</v>
      </c>
      <c r="C297" t="s">
        <v>299</v>
      </c>
    </row>
    <row r="298" spans="1:3" x14ac:dyDescent="0.2">
      <c r="A298" s="8">
        <v>288</v>
      </c>
      <c r="B298" s="9">
        <v>42028.67083333333</v>
      </c>
      <c r="C298" t="s">
        <v>300</v>
      </c>
    </row>
    <row r="299" spans="1:3" x14ac:dyDescent="0.2">
      <c r="A299" s="8">
        <v>289</v>
      </c>
      <c r="B299" s="9">
        <v>42028.65625</v>
      </c>
      <c r="C299" t="s">
        <v>301</v>
      </c>
    </row>
    <row r="300" spans="1:3" x14ac:dyDescent="0.2">
      <c r="A300" s="8">
        <v>290</v>
      </c>
      <c r="B300" s="9">
        <v>42028.651388888888</v>
      </c>
      <c r="C300" t="s">
        <v>302</v>
      </c>
    </row>
    <row r="301" spans="1:3" x14ac:dyDescent="0.2">
      <c r="A301" s="8">
        <v>291</v>
      </c>
      <c r="B301" s="9">
        <v>42028.647222222222</v>
      </c>
      <c r="C301" t="s">
        <v>303</v>
      </c>
    </row>
    <row r="302" spans="1:3" x14ac:dyDescent="0.2">
      <c r="A302" s="8">
        <v>292</v>
      </c>
      <c r="B302" s="9">
        <v>42028.636805555558</v>
      </c>
      <c r="C302" t="s">
        <v>304</v>
      </c>
    </row>
    <row r="303" spans="1:3" x14ac:dyDescent="0.2">
      <c r="A303" s="8">
        <v>293</v>
      </c>
      <c r="B303" s="9">
        <v>42028.635416666664</v>
      </c>
      <c r="C303" t="s">
        <v>305</v>
      </c>
    </row>
    <row r="304" spans="1:3" x14ac:dyDescent="0.2">
      <c r="A304" s="8">
        <v>294</v>
      </c>
      <c r="B304" s="9">
        <v>42028.633333333331</v>
      </c>
      <c r="C304" t="s">
        <v>306</v>
      </c>
    </row>
    <row r="305" spans="1:3" x14ac:dyDescent="0.2">
      <c r="A305" s="8">
        <v>295</v>
      </c>
      <c r="B305" s="9">
        <v>42028.625694444447</v>
      </c>
      <c r="C305" t="s">
        <v>307</v>
      </c>
    </row>
    <row r="306" spans="1:3" x14ac:dyDescent="0.2">
      <c r="A306" s="8">
        <v>296</v>
      </c>
      <c r="B306" s="9">
        <v>42028.625</v>
      </c>
      <c r="C306" t="s">
        <v>308</v>
      </c>
    </row>
    <row r="307" spans="1:3" x14ac:dyDescent="0.2">
      <c r="A307" s="8">
        <v>297</v>
      </c>
      <c r="B307" s="9">
        <v>42028.618055555555</v>
      </c>
      <c r="C307" t="s">
        <v>309</v>
      </c>
    </row>
    <row r="308" spans="1:3" x14ac:dyDescent="0.2">
      <c r="A308" s="8">
        <v>298</v>
      </c>
      <c r="B308" s="9">
        <v>42028.598611111112</v>
      </c>
      <c r="C308" t="s">
        <v>310</v>
      </c>
    </row>
    <row r="309" spans="1:3" x14ac:dyDescent="0.2">
      <c r="A309" s="8">
        <v>299</v>
      </c>
      <c r="B309" s="9">
        <v>42028.59375</v>
      </c>
      <c r="C309" t="s">
        <v>311</v>
      </c>
    </row>
    <row r="310" spans="1:3" x14ac:dyDescent="0.2">
      <c r="A310" s="8">
        <v>300</v>
      </c>
      <c r="B310" s="9">
        <v>42028.582638888889</v>
      </c>
      <c r="C310" t="s">
        <v>312</v>
      </c>
    </row>
    <row r="311" spans="1:3" x14ac:dyDescent="0.2">
      <c r="A311" s="8">
        <v>301</v>
      </c>
      <c r="B311" s="9">
        <v>42028.575694444444</v>
      </c>
      <c r="C311" t="s">
        <v>313</v>
      </c>
    </row>
    <row r="312" spans="1:3" x14ac:dyDescent="0.2">
      <c r="A312" s="8">
        <v>302</v>
      </c>
      <c r="B312" s="9">
        <v>42028.470833333333</v>
      </c>
      <c r="C312" t="s">
        <v>314</v>
      </c>
    </row>
    <row r="313" spans="1:3" x14ac:dyDescent="0.2">
      <c r="A313" s="8">
        <v>303</v>
      </c>
      <c r="B313" s="9">
        <v>42028.229166666664</v>
      </c>
      <c r="C313" t="s">
        <v>315</v>
      </c>
    </row>
    <row r="314" spans="1:3" x14ac:dyDescent="0.2">
      <c r="A314" s="8">
        <v>304</v>
      </c>
      <c r="B314" s="9">
        <v>42028.022222222222</v>
      </c>
      <c r="C314" t="s">
        <v>316</v>
      </c>
    </row>
  </sheetData>
  <mergeCells count="8">
    <mergeCell ref="A1:D1"/>
    <mergeCell ref="A6:C6"/>
    <mergeCell ref="A3:B3"/>
    <mergeCell ref="A8:C8"/>
    <mergeCell ref="A5:B5"/>
    <mergeCell ref="A2:D2"/>
    <mergeCell ref="A7:C7"/>
    <mergeCell ref="A4:B4"/>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7" sqref="C17"/>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4" t="s">
        <v>0</v>
      </c>
      <c r="B1" s="14" t="s">
        <v>0</v>
      </c>
      <c r="C1" s="14" t="s">
        <v>0</v>
      </c>
      <c r="D1" s="14" t="s">
        <v>0</v>
      </c>
    </row>
    <row r="2" spans="1:4" ht="24.95" customHeight="1" x14ac:dyDescent="0.2">
      <c r="A2" s="19" t="s">
        <v>317</v>
      </c>
      <c r="B2" s="19" t="s">
        <v>317</v>
      </c>
      <c r="C2" s="19" t="s">
        <v>317</v>
      </c>
      <c r="D2" s="19" t="s">
        <v>317</v>
      </c>
    </row>
    <row r="3" spans="1:4" ht="30" customHeight="1" x14ac:dyDescent="0.2">
      <c r="A3" s="17" t="s">
        <v>2</v>
      </c>
      <c r="B3" s="17" t="s">
        <v>2</v>
      </c>
      <c r="C3" s="1" t="s">
        <v>3</v>
      </c>
      <c r="D3" s="1" t="s">
        <v>4</v>
      </c>
    </row>
    <row r="4" spans="1:4" x14ac:dyDescent="0.2">
      <c r="A4" s="15" t="s">
        <v>318</v>
      </c>
      <c r="B4" s="15" t="s">
        <v>318</v>
      </c>
      <c r="C4" s="2">
        <v>0.436</v>
      </c>
      <c r="D4" s="3">
        <v>229</v>
      </c>
    </row>
    <row r="5" spans="1:4" x14ac:dyDescent="0.2">
      <c r="A5" s="15" t="s">
        <v>319</v>
      </c>
      <c r="B5" s="15" t="s">
        <v>319</v>
      </c>
      <c r="C5" s="2">
        <v>0.13300000000000001</v>
      </c>
      <c r="D5" s="3">
        <v>70</v>
      </c>
    </row>
    <row r="6" spans="1:4" x14ac:dyDescent="0.2">
      <c r="A6" s="15" t="s">
        <v>320</v>
      </c>
      <c r="B6" s="15" t="s">
        <v>320</v>
      </c>
      <c r="C6" s="2">
        <v>2.8999999999999998E-2</v>
      </c>
      <c r="D6" s="3">
        <v>15</v>
      </c>
    </row>
    <row r="7" spans="1:4" x14ac:dyDescent="0.2">
      <c r="A7" s="15" t="s">
        <v>321</v>
      </c>
      <c r="B7" s="15" t="s">
        <v>321</v>
      </c>
      <c r="C7" s="2">
        <v>2.3E-2</v>
      </c>
      <c r="D7" s="3">
        <v>12</v>
      </c>
    </row>
    <row r="8" spans="1:4" x14ac:dyDescent="0.2">
      <c r="A8" s="15" t="s">
        <v>322</v>
      </c>
      <c r="B8" s="15" t="s">
        <v>322</v>
      </c>
      <c r="C8" s="2">
        <v>3.7999999999999999E-2</v>
      </c>
      <c r="D8" s="3">
        <v>20</v>
      </c>
    </row>
    <row r="9" spans="1:4" x14ac:dyDescent="0.2">
      <c r="A9" s="15" t="s">
        <v>323</v>
      </c>
      <c r="B9" s="15" t="s">
        <v>323</v>
      </c>
      <c r="C9" s="2">
        <v>0.34100000000000003</v>
      </c>
      <c r="D9" s="3">
        <v>179</v>
      </c>
    </row>
    <row r="10" spans="1:4" x14ac:dyDescent="0.2">
      <c r="A10" s="20" t="s">
        <v>8</v>
      </c>
      <c r="B10" s="20" t="s">
        <v>8</v>
      </c>
      <c r="C10" s="20">
        <v>525</v>
      </c>
      <c r="D10" s="5">
        <v>525</v>
      </c>
    </row>
    <row r="11" spans="1:4" x14ac:dyDescent="0.2">
      <c r="A11" s="18" t="s">
        <v>9</v>
      </c>
      <c r="B11" s="18" t="s">
        <v>9</v>
      </c>
      <c r="C11" s="18">
        <v>0</v>
      </c>
      <c r="D11" s="6">
        <v>0</v>
      </c>
    </row>
  </sheetData>
  <mergeCells count="11">
    <mergeCell ref="A9:B9"/>
    <mergeCell ref="A1:D1"/>
    <mergeCell ref="A6:B6"/>
    <mergeCell ref="A11:C11"/>
    <mergeCell ref="A3:B3"/>
    <mergeCell ref="A8:B8"/>
    <mergeCell ref="A5:B5"/>
    <mergeCell ref="A10:C10"/>
    <mergeCell ref="A2:D2"/>
    <mergeCell ref="A7:B7"/>
    <mergeCell ref="A4:B4"/>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4" t="s">
        <v>0</v>
      </c>
      <c r="B1" s="14" t="s">
        <v>0</v>
      </c>
      <c r="C1" s="14" t="s">
        <v>0</v>
      </c>
      <c r="D1" s="14" t="s">
        <v>0</v>
      </c>
    </row>
    <row r="2" spans="1:4" ht="24.95" customHeight="1" x14ac:dyDescent="0.2">
      <c r="A2" s="19" t="s">
        <v>324</v>
      </c>
      <c r="B2" s="19" t="s">
        <v>324</v>
      </c>
      <c r="C2" s="19" t="s">
        <v>324</v>
      </c>
      <c r="D2" s="19" t="s">
        <v>324</v>
      </c>
    </row>
    <row r="3" spans="1:4" ht="30" customHeight="1" x14ac:dyDescent="0.2">
      <c r="A3" s="17" t="s">
        <v>2</v>
      </c>
      <c r="B3" s="17" t="s">
        <v>2</v>
      </c>
      <c r="C3" s="1" t="s">
        <v>3</v>
      </c>
      <c r="D3" s="1" t="s">
        <v>4</v>
      </c>
    </row>
    <row r="4" spans="1:4" x14ac:dyDescent="0.2">
      <c r="A4" s="15" t="s">
        <v>325</v>
      </c>
      <c r="B4" s="15" t="s">
        <v>325</v>
      </c>
      <c r="C4" s="2">
        <v>0.92599999999999993</v>
      </c>
      <c r="D4" s="3">
        <v>486</v>
      </c>
    </row>
    <row r="5" spans="1:4" x14ac:dyDescent="0.2">
      <c r="A5" s="15" t="s">
        <v>326</v>
      </c>
      <c r="B5" s="15" t="s">
        <v>326</v>
      </c>
      <c r="C5" s="2">
        <v>0.55000000000000004</v>
      </c>
      <c r="D5" s="3">
        <v>289</v>
      </c>
    </row>
    <row r="6" spans="1:4" x14ac:dyDescent="0.2">
      <c r="A6" s="15" t="s">
        <v>327</v>
      </c>
      <c r="B6" s="15" t="s">
        <v>327</v>
      </c>
      <c r="C6" s="2">
        <v>0.373</v>
      </c>
      <c r="D6" s="3">
        <v>196</v>
      </c>
    </row>
    <row r="7" spans="1:4" x14ac:dyDescent="0.2">
      <c r="A7" s="15" t="s">
        <v>328</v>
      </c>
      <c r="B7" s="15" t="s">
        <v>328</v>
      </c>
      <c r="C7" s="2">
        <v>0.11199999999999999</v>
      </c>
      <c r="D7" s="3">
        <v>59</v>
      </c>
    </row>
    <row r="8" spans="1:4" x14ac:dyDescent="0.2">
      <c r="A8" s="15" t="s">
        <v>329</v>
      </c>
      <c r="B8" s="15" t="s">
        <v>329</v>
      </c>
      <c r="C8" s="2">
        <v>0.752</v>
      </c>
      <c r="D8" s="3">
        <v>395</v>
      </c>
    </row>
    <row r="9" spans="1:4" x14ac:dyDescent="0.2">
      <c r="A9" s="15" t="s">
        <v>330</v>
      </c>
      <c r="B9" s="15" t="s">
        <v>330</v>
      </c>
      <c r="C9" s="2">
        <v>0.379</v>
      </c>
      <c r="D9" s="3">
        <v>199</v>
      </c>
    </row>
    <row r="10" spans="1:4" x14ac:dyDescent="0.2">
      <c r="A10" s="15" t="s">
        <v>331</v>
      </c>
      <c r="B10" s="15" t="s">
        <v>331</v>
      </c>
      <c r="C10" s="2">
        <v>0.24600000000000002</v>
      </c>
      <c r="D10" s="3">
        <v>129</v>
      </c>
    </row>
    <row r="11" spans="1:4" x14ac:dyDescent="0.2">
      <c r="A11" s="20" t="s">
        <v>8</v>
      </c>
      <c r="B11" s="20" t="s">
        <v>8</v>
      </c>
      <c r="C11" s="20">
        <v>525</v>
      </c>
      <c r="D11" s="5">
        <v>525</v>
      </c>
    </row>
    <row r="12" spans="1:4" x14ac:dyDescent="0.2">
      <c r="A12" s="18" t="s">
        <v>9</v>
      </c>
      <c r="B12" s="18" t="s">
        <v>9</v>
      </c>
      <c r="C12" s="18">
        <v>0</v>
      </c>
      <c r="D12" s="6">
        <v>0</v>
      </c>
    </row>
    <row r="14" spans="1:4" ht="38.25" x14ac:dyDescent="0.2">
      <c r="A14" s="7" t="s">
        <v>10</v>
      </c>
      <c r="B14" s="7" t="s">
        <v>11</v>
      </c>
      <c r="C14" s="7" t="s">
        <v>331</v>
      </c>
      <c r="D14" s="7" t="s">
        <v>12</v>
      </c>
    </row>
    <row r="15" spans="1:4" x14ac:dyDescent="0.2">
      <c r="A15" s="8">
        <v>1</v>
      </c>
      <c r="B15" s="9">
        <v>42052.181944444441</v>
      </c>
      <c r="C15" t="s">
        <v>332</v>
      </c>
    </row>
    <row r="16" spans="1:4" x14ac:dyDescent="0.2">
      <c r="A16" s="8">
        <v>2</v>
      </c>
      <c r="B16" s="9">
        <v>42047.993750000001</v>
      </c>
      <c r="C16" t="s">
        <v>333</v>
      </c>
    </row>
    <row r="17" spans="1:3" x14ac:dyDescent="0.2">
      <c r="A17" s="8">
        <v>3</v>
      </c>
      <c r="B17" s="9">
        <v>42047.947222222225</v>
      </c>
      <c r="C17" t="s">
        <v>334</v>
      </c>
    </row>
    <row r="18" spans="1:3" x14ac:dyDescent="0.2">
      <c r="A18" s="8">
        <v>4</v>
      </c>
      <c r="B18" s="9">
        <v>42046.745833333334</v>
      </c>
      <c r="C18" t="s">
        <v>335</v>
      </c>
    </row>
    <row r="19" spans="1:3" x14ac:dyDescent="0.2">
      <c r="A19" s="8">
        <v>5</v>
      </c>
      <c r="B19" s="9">
        <v>42046.654166666667</v>
      </c>
      <c r="C19" t="s">
        <v>336</v>
      </c>
    </row>
    <row r="20" spans="1:3" x14ac:dyDescent="0.2">
      <c r="A20" s="8">
        <v>6</v>
      </c>
      <c r="B20" s="9">
        <v>42046.205555555556</v>
      </c>
      <c r="C20" t="s">
        <v>337</v>
      </c>
    </row>
    <row r="21" spans="1:3" x14ac:dyDescent="0.2">
      <c r="A21" s="8">
        <v>7</v>
      </c>
      <c r="B21" s="9">
        <v>42045.691666666666</v>
      </c>
      <c r="C21" t="s">
        <v>338</v>
      </c>
    </row>
    <row r="22" spans="1:3" x14ac:dyDescent="0.2">
      <c r="A22" s="8">
        <v>8</v>
      </c>
      <c r="B22" s="9">
        <v>42045.606944444444</v>
      </c>
      <c r="C22" t="s">
        <v>339</v>
      </c>
    </row>
    <row r="23" spans="1:3" x14ac:dyDescent="0.2">
      <c r="A23" s="8">
        <v>9</v>
      </c>
      <c r="B23" s="9">
        <v>42045.343055555553</v>
      </c>
      <c r="C23" t="s">
        <v>333</v>
      </c>
    </row>
    <row r="24" spans="1:3" x14ac:dyDescent="0.2">
      <c r="A24" s="8">
        <v>10</v>
      </c>
      <c r="B24" s="9">
        <v>42045.138888888891</v>
      </c>
      <c r="C24" t="s">
        <v>340</v>
      </c>
    </row>
    <row r="25" spans="1:3" x14ac:dyDescent="0.2">
      <c r="A25" s="8">
        <v>11</v>
      </c>
      <c r="B25" s="9">
        <v>42044.913194444445</v>
      </c>
      <c r="C25" t="s">
        <v>341</v>
      </c>
    </row>
    <row r="26" spans="1:3" x14ac:dyDescent="0.2">
      <c r="A26" s="8">
        <v>12</v>
      </c>
      <c r="B26" s="9">
        <v>42044.9</v>
      </c>
      <c r="C26" t="s">
        <v>342</v>
      </c>
    </row>
    <row r="27" spans="1:3" x14ac:dyDescent="0.2">
      <c r="A27" s="8">
        <v>13</v>
      </c>
      <c r="B27" s="9">
        <v>42044.863888888889</v>
      </c>
      <c r="C27" t="s">
        <v>343</v>
      </c>
    </row>
    <row r="28" spans="1:3" x14ac:dyDescent="0.2">
      <c r="A28" s="8">
        <v>14</v>
      </c>
      <c r="B28" s="9">
        <v>42044.829861111109</v>
      </c>
      <c r="C28" t="s">
        <v>344</v>
      </c>
    </row>
    <row r="29" spans="1:3" x14ac:dyDescent="0.2">
      <c r="A29" s="8">
        <v>15</v>
      </c>
      <c r="B29" s="9">
        <v>42044.816666666666</v>
      </c>
      <c r="C29" t="s">
        <v>345</v>
      </c>
    </row>
    <row r="30" spans="1:3" x14ac:dyDescent="0.2">
      <c r="A30" s="8">
        <v>16</v>
      </c>
      <c r="B30" s="9">
        <v>42044.793749999997</v>
      </c>
      <c r="C30" t="s">
        <v>346</v>
      </c>
    </row>
    <row r="31" spans="1:3" x14ac:dyDescent="0.2">
      <c r="A31" s="8">
        <v>17</v>
      </c>
      <c r="B31" s="9">
        <v>42044.770138888889</v>
      </c>
      <c r="C31" t="s">
        <v>347</v>
      </c>
    </row>
    <row r="32" spans="1:3" x14ac:dyDescent="0.2">
      <c r="A32" s="8">
        <v>18</v>
      </c>
      <c r="B32" s="9">
        <v>42044.762499999997</v>
      </c>
      <c r="C32" t="s">
        <v>348</v>
      </c>
    </row>
    <row r="33" spans="1:3" x14ac:dyDescent="0.2">
      <c r="A33" s="8">
        <v>19</v>
      </c>
      <c r="B33" s="9">
        <v>42044.758333333331</v>
      </c>
      <c r="C33" t="s">
        <v>333</v>
      </c>
    </row>
    <row r="34" spans="1:3" x14ac:dyDescent="0.2">
      <c r="A34" s="8">
        <v>20</v>
      </c>
      <c r="B34" s="9">
        <v>42044.751388888886</v>
      </c>
      <c r="C34" t="s">
        <v>349</v>
      </c>
    </row>
    <row r="35" spans="1:3" x14ac:dyDescent="0.2">
      <c r="A35" s="8">
        <v>21</v>
      </c>
      <c r="B35" s="9">
        <v>42044.743750000001</v>
      </c>
      <c r="C35" t="s">
        <v>345</v>
      </c>
    </row>
    <row r="36" spans="1:3" x14ac:dyDescent="0.2">
      <c r="A36" s="8">
        <v>22</v>
      </c>
      <c r="B36" s="9">
        <v>42044.743055555555</v>
      </c>
      <c r="C36" t="s">
        <v>345</v>
      </c>
    </row>
    <row r="37" spans="1:3" x14ac:dyDescent="0.2">
      <c r="A37" s="8">
        <v>23</v>
      </c>
      <c r="B37" s="9">
        <v>42044.740972222222</v>
      </c>
      <c r="C37" t="s">
        <v>350</v>
      </c>
    </row>
    <row r="38" spans="1:3" x14ac:dyDescent="0.2">
      <c r="A38" s="8">
        <v>24</v>
      </c>
      <c r="B38" s="9">
        <v>42044.734722222223</v>
      </c>
      <c r="C38" t="s">
        <v>351</v>
      </c>
    </row>
    <row r="39" spans="1:3" x14ac:dyDescent="0.2">
      <c r="A39" s="8">
        <v>25</v>
      </c>
      <c r="B39" s="9">
        <v>42044.7</v>
      </c>
      <c r="C39" t="s">
        <v>345</v>
      </c>
    </row>
    <row r="40" spans="1:3" x14ac:dyDescent="0.2">
      <c r="A40" s="8">
        <v>26</v>
      </c>
      <c r="B40" s="9">
        <v>42044.695138888892</v>
      </c>
      <c r="C40" t="s">
        <v>352</v>
      </c>
    </row>
    <row r="41" spans="1:3" x14ac:dyDescent="0.2">
      <c r="A41" s="8">
        <v>27</v>
      </c>
      <c r="B41" s="9">
        <v>42044.693055555559</v>
      </c>
      <c r="C41" t="s">
        <v>353</v>
      </c>
    </row>
    <row r="42" spans="1:3" x14ac:dyDescent="0.2">
      <c r="A42" s="8">
        <v>28</v>
      </c>
      <c r="B42" s="9">
        <v>42044.689583333333</v>
      </c>
      <c r="C42" t="s">
        <v>354</v>
      </c>
    </row>
    <row r="43" spans="1:3" x14ac:dyDescent="0.2">
      <c r="A43" s="8">
        <v>29</v>
      </c>
      <c r="B43" s="9">
        <v>42043.194444444445</v>
      </c>
      <c r="C43" t="s">
        <v>355</v>
      </c>
    </row>
    <row r="44" spans="1:3" x14ac:dyDescent="0.2">
      <c r="A44" s="8">
        <v>30</v>
      </c>
      <c r="B44" s="9">
        <v>42043.129166666666</v>
      </c>
      <c r="C44" t="s">
        <v>333</v>
      </c>
    </row>
    <row r="45" spans="1:3" x14ac:dyDescent="0.2">
      <c r="A45" s="8">
        <v>31</v>
      </c>
      <c r="B45" s="9">
        <v>42042.306250000001</v>
      </c>
      <c r="C45" t="s">
        <v>356</v>
      </c>
    </row>
    <row r="46" spans="1:3" x14ac:dyDescent="0.2">
      <c r="A46" s="8">
        <v>32</v>
      </c>
      <c r="B46" s="9">
        <v>42042.163888888892</v>
      </c>
      <c r="C46" t="s">
        <v>357</v>
      </c>
    </row>
    <row r="47" spans="1:3" x14ac:dyDescent="0.2">
      <c r="A47" s="8">
        <v>33</v>
      </c>
      <c r="B47" s="9">
        <v>42042.01458333333</v>
      </c>
      <c r="C47" t="s">
        <v>358</v>
      </c>
    </row>
    <row r="48" spans="1:3" x14ac:dyDescent="0.2">
      <c r="A48" s="8">
        <v>34</v>
      </c>
      <c r="B48" s="9">
        <v>42041.661805555559</v>
      </c>
      <c r="C48" t="s">
        <v>359</v>
      </c>
    </row>
    <row r="49" spans="1:3" x14ac:dyDescent="0.2">
      <c r="A49" s="8">
        <v>35</v>
      </c>
      <c r="B49" s="9">
        <v>42041.636805555558</v>
      </c>
      <c r="C49" t="s">
        <v>360</v>
      </c>
    </row>
    <row r="50" spans="1:3" x14ac:dyDescent="0.2">
      <c r="A50" s="8">
        <v>36</v>
      </c>
      <c r="B50" s="9">
        <v>42041.467361111114</v>
      </c>
      <c r="C50" t="s">
        <v>361</v>
      </c>
    </row>
    <row r="51" spans="1:3" x14ac:dyDescent="0.2">
      <c r="A51" s="8">
        <v>37</v>
      </c>
      <c r="B51" s="9">
        <v>42041.011805555558</v>
      </c>
      <c r="C51" t="s">
        <v>345</v>
      </c>
    </row>
    <row r="52" spans="1:3" x14ac:dyDescent="0.2">
      <c r="A52" s="8">
        <v>38</v>
      </c>
      <c r="B52" s="9">
        <v>42040.95</v>
      </c>
      <c r="C52" t="s">
        <v>362</v>
      </c>
    </row>
    <row r="53" spans="1:3" x14ac:dyDescent="0.2">
      <c r="A53" s="8">
        <v>39</v>
      </c>
      <c r="B53" s="9">
        <v>42040.947222222225</v>
      </c>
      <c r="C53" t="s">
        <v>363</v>
      </c>
    </row>
    <row r="54" spans="1:3" x14ac:dyDescent="0.2">
      <c r="A54" s="8">
        <v>40</v>
      </c>
      <c r="B54" s="9">
        <v>42039.849305555559</v>
      </c>
      <c r="C54" t="s">
        <v>364</v>
      </c>
    </row>
    <row r="55" spans="1:3" x14ac:dyDescent="0.2">
      <c r="A55" s="8">
        <v>41</v>
      </c>
      <c r="B55" s="9">
        <v>42039.770833333336</v>
      </c>
      <c r="C55" t="s">
        <v>345</v>
      </c>
    </row>
    <row r="56" spans="1:3" x14ac:dyDescent="0.2">
      <c r="A56" s="8">
        <v>42</v>
      </c>
      <c r="B56" s="9">
        <v>42039.699305555558</v>
      </c>
      <c r="C56" t="s">
        <v>365</v>
      </c>
    </row>
    <row r="57" spans="1:3" x14ac:dyDescent="0.2">
      <c r="A57" s="8">
        <v>43</v>
      </c>
      <c r="B57" s="9">
        <v>42039.6875</v>
      </c>
      <c r="C57" t="s">
        <v>366</v>
      </c>
    </row>
    <row r="58" spans="1:3" x14ac:dyDescent="0.2">
      <c r="A58" s="8">
        <v>44</v>
      </c>
      <c r="B58" s="9">
        <v>42039.674305555556</v>
      </c>
      <c r="C58" t="s">
        <v>367</v>
      </c>
    </row>
    <row r="59" spans="1:3" x14ac:dyDescent="0.2">
      <c r="A59" s="8">
        <v>45</v>
      </c>
      <c r="B59" s="9">
        <v>42039.669444444444</v>
      </c>
      <c r="C59" t="s">
        <v>368</v>
      </c>
    </row>
    <row r="60" spans="1:3" x14ac:dyDescent="0.2">
      <c r="A60" s="8">
        <v>46</v>
      </c>
      <c r="B60" s="9">
        <v>42039.664583333331</v>
      </c>
      <c r="C60" t="s">
        <v>369</v>
      </c>
    </row>
    <row r="61" spans="1:3" x14ac:dyDescent="0.2">
      <c r="A61" s="8">
        <v>47</v>
      </c>
      <c r="B61" s="9">
        <v>42039.65347222222</v>
      </c>
      <c r="C61" t="s">
        <v>370</v>
      </c>
    </row>
    <row r="62" spans="1:3" x14ac:dyDescent="0.2">
      <c r="A62" s="8">
        <v>48</v>
      </c>
      <c r="B62" s="9">
        <v>42039.647222222222</v>
      </c>
      <c r="C62" t="s">
        <v>371</v>
      </c>
    </row>
    <row r="63" spans="1:3" x14ac:dyDescent="0.2">
      <c r="A63" s="8">
        <v>49</v>
      </c>
      <c r="B63" s="9">
        <v>42039.638888888891</v>
      </c>
      <c r="C63" t="s">
        <v>372</v>
      </c>
    </row>
    <row r="64" spans="1:3" x14ac:dyDescent="0.2">
      <c r="A64" s="8">
        <v>50</v>
      </c>
      <c r="B64" s="9">
        <v>42039.634722222225</v>
      </c>
      <c r="C64" t="s">
        <v>373</v>
      </c>
    </row>
    <row r="65" spans="1:3" x14ac:dyDescent="0.2">
      <c r="A65" s="8">
        <v>51</v>
      </c>
      <c r="B65" s="9">
        <v>42039.6</v>
      </c>
      <c r="C65" t="s">
        <v>374</v>
      </c>
    </row>
    <row r="66" spans="1:3" x14ac:dyDescent="0.2">
      <c r="A66" s="8">
        <v>52</v>
      </c>
      <c r="B66" s="9">
        <v>42039.066666666666</v>
      </c>
      <c r="C66" t="s">
        <v>375</v>
      </c>
    </row>
    <row r="67" spans="1:3" x14ac:dyDescent="0.2">
      <c r="A67" s="8">
        <v>53</v>
      </c>
      <c r="B67" s="9">
        <v>42038.954861111109</v>
      </c>
      <c r="C67" t="s">
        <v>376</v>
      </c>
    </row>
    <row r="68" spans="1:3" x14ac:dyDescent="0.2">
      <c r="A68" s="8">
        <v>54</v>
      </c>
      <c r="B68" s="9">
        <v>42038.159722222219</v>
      </c>
      <c r="C68" t="s">
        <v>377</v>
      </c>
    </row>
    <row r="69" spans="1:3" x14ac:dyDescent="0.2">
      <c r="A69" s="8">
        <v>55</v>
      </c>
      <c r="B69" s="9">
        <v>42038.026388888888</v>
      </c>
      <c r="C69" t="s">
        <v>378</v>
      </c>
    </row>
    <row r="70" spans="1:3" x14ac:dyDescent="0.2">
      <c r="A70" s="8">
        <v>56</v>
      </c>
      <c r="B70" s="9">
        <v>42037.848611111112</v>
      </c>
      <c r="C70" t="s">
        <v>345</v>
      </c>
    </row>
    <row r="71" spans="1:3" x14ac:dyDescent="0.2">
      <c r="A71" s="8">
        <v>57</v>
      </c>
      <c r="B71" s="9">
        <v>42037.616666666669</v>
      </c>
      <c r="C71" t="s">
        <v>379</v>
      </c>
    </row>
    <row r="72" spans="1:3" x14ac:dyDescent="0.2">
      <c r="A72" s="8">
        <v>58</v>
      </c>
      <c r="B72" s="9">
        <v>42037.581944444442</v>
      </c>
      <c r="C72" t="s">
        <v>333</v>
      </c>
    </row>
    <row r="73" spans="1:3" x14ac:dyDescent="0.2">
      <c r="A73" s="8">
        <v>59</v>
      </c>
      <c r="B73" s="9">
        <v>42037.571527777778</v>
      </c>
      <c r="C73" t="s">
        <v>380</v>
      </c>
    </row>
    <row r="74" spans="1:3" x14ac:dyDescent="0.2">
      <c r="A74" s="8">
        <v>60</v>
      </c>
      <c r="B74" s="9">
        <v>42036.956250000003</v>
      </c>
      <c r="C74" t="s">
        <v>381</v>
      </c>
    </row>
    <row r="75" spans="1:3" x14ac:dyDescent="0.2">
      <c r="A75" s="8">
        <v>61</v>
      </c>
      <c r="B75" s="9">
        <v>42036.334027777775</v>
      </c>
      <c r="C75" t="s">
        <v>382</v>
      </c>
    </row>
    <row r="76" spans="1:3" x14ac:dyDescent="0.2">
      <c r="A76" s="8">
        <v>62</v>
      </c>
      <c r="B76" s="9">
        <v>42034.862500000003</v>
      </c>
      <c r="C76" t="s">
        <v>383</v>
      </c>
    </row>
    <row r="77" spans="1:3" x14ac:dyDescent="0.2">
      <c r="A77" s="8">
        <v>63</v>
      </c>
      <c r="B77" s="9">
        <v>42034.661805555559</v>
      </c>
      <c r="C77" t="s">
        <v>384</v>
      </c>
    </row>
    <row r="78" spans="1:3" x14ac:dyDescent="0.2">
      <c r="A78" s="8">
        <v>64</v>
      </c>
      <c r="B78" s="9">
        <v>42034.617361111108</v>
      </c>
      <c r="C78" t="s">
        <v>385</v>
      </c>
    </row>
    <row r="79" spans="1:3" x14ac:dyDescent="0.2">
      <c r="A79" s="8">
        <v>65</v>
      </c>
      <c r="B79" s="9">
        <v>42034.575694444444</v>
      </c>
      <c r="C79" t="s">
        <v>386</v>
      </c>
    </row>
    <row r="80" spans="1:3" x14ac:dyDescent="0.2">
      <c r="A80" s="8">
        <v>66</v>
      </c>
      <c r="B80" s="9">
        <v>42034.027777777781</v>
      </c>
      <c r="C80" t="s">
        <v>387</v>
      </c>
    </row>
    <row r="81" spans="1:3" x14ac:dyDescent="0.2">
      <c r="A81" s="8">
        <v>67</v>
      </c>
      <c r="B81" s="9">
        <v>42033.95208333333</v>
      </c>
      <c r="C81" t="s">
        <v>388</v>
      </c>
    </row>
    <row r="82" spans="1:3" x14ac:dyDescent="0.2">
      <c r="A82" s="8">
        <v>68</v>
      </c>
      <c r="B82" s="9">
        <v>42033.930555555555</v>
      </c>
      <c r="C82" t="s">
        <v>389</v>
      </c>
    </row>
    <row r="83" spans="1:3" x14ac:dyDescent="0.2">
      <c r="A83" s="8">
        <v>69</v>
      </c>
      <c r="B83" s="9">
        <v>42033.875694444447</v>
      </c>
      <c r="C83" t="s">
        <v>390</v>
      </c>
    </row>
    <row r="84" spans="1:3" x14ac:dyDescent="0.2">
      <c r="A84" s="8">
        <v>70</v>
      </c>
      <c r="B84" s="9">
        <v>42033.781944444447</v>
      </c>
      <c r="C84" t="s">
        <v>391</v>
      </c>
    </row>
    <row r="85" spans="1:3" x14ac:dyDescent="0.2">
      <c r="A85" s="8">
        <v>71</v>
      </c>
      <c r="B85" s="9">
        <v>42033.770138888889</v>
      </c>
      <c r="C85" t="s">
        <v>392</v>
      </c>
    </row>
    <row r="86" spans="1:3" x14ac:dyDescent="0.2">
      <c r="A86" s="8">
        <v>72</v>
      </c>
      <c r="B86" s="9">
        <v>42033.744444444441</v>
      </c>
      <c r="C86" t="s">
        <v>393</v>
      </c>
    </row>
    <row r="87" spans="1:3" x14ac:dyDescent="0.2">
      <c r="A87" s="8">
        <v>73</v>
      </c>
      <c r="B87" s="9">
        <v>42033.732638888891</v>
      </c>
      <c r="C87" t="s">
        <v>394</v>
      </c>
    </row>
    <row r="88" spans="1:3" x14ac:dyDescent="0.2">
      <c r="A88" s="8">
        <v>74</v>
      </c>
      <c r="B88" s="9">
        <v>42033.700694444444</v>
      </c>
      <c r="C88" t="s">
        <v>395</v>
      </c>
    </row>
    <row r="89" spans="1:3" x14ac:dyDescent="0.2">
      <c r="A89" s="8">
        <v>75</v>
      </c>
      <c r="B89" s="9">
        <v>42033.686805555553</v>
      </c>
      <c r="C89" t="s">
        <v>347</v>
      </c>
    </row>
    <row r="90" spans="1:3" x14ac:dyDescent="0.2">
      <c r="A90" s="8">
        <v>76</v>
      </c>
      <c r="B90" s="9">
        <v>42033.662499999999</v>
      </c>
      <c r="C90" t="s">
        <v>396</v>
      </c>
    </row>
    <row r="91" spans="1:3" x14ac:dyDescent="0.2">
      <c r="A91" s="8">
        <v>77</v>
      </c>
      <c r="B91" s="9">
        <v>42032.71597222222</v>
      </c>
      <c r="C91" t="s">
        <v>397</v>
      </c>
    </row>
    <row r="92" spans="1:3" x14ac:dyDescent="0.2">
      <c r="A92" s="8">
        <v>78</v>
      </c>
      <c r="B92" s="9">
        <v>42032.606944444444</v>
      </c>
      <c r="C92" t="s">
        <v>398</v>
      </c>
    </row>
    <row r="93" spans="1:3" x14ac:dyDescent="0.2">
      <c r="A93" s="8">
        <v>79</v>
      </c>
      <c r="B93" s="9">
        <v>42032.047222222223</v>
      </c>
      <c r="C93" t="s">
        <v>333</v>
      </c>
    </row>
    <row r="94" spans="1:3" x14ac:dyDescent="0.2">
      <c r="A94" s="8">
        <v>80</v>
      </c>
      <c r="B94" s="9">
        <v>42031.918055555558</v>
      </c>
      <c r="C94" t="s">
        <v>399</v>
      </c>
    </row>
    <row r="95" spans="1:3" x14ac:dyDescent="0.2">
      <c r="A95" s="8">
        <v>81</v>
      </c>
      <c r="B95" s="9">
        <v>42031.905555555553</v>
      </c>
      <c r="C95" t="s">
        <v>347</v>
      </c>
    </row>
    <row r="96" spans="1:3" x14ac:dyDescent="0.2">
      <c r="A96" s="8">
        <v>82</v>
      </c>
      <c r="B96" s="9">
        <v>42031.747916666667</v>
      </c>
      <c r="C96" t="s">
        <v>347</v>
      </c>
    </row>
    <row r="97" spans="1:3" x14ac:dyDescent="0.2">
      <c r="A97" s="8">
        <v>83</v>
      </c>
      <c r="B97" s="9">
        <v>42031.699305555558</v>
      </c>
      <c r="C97" t="s">
        <v>400</v>
      </c>
    </row>
    <row r="98" spans="1:3" x14ac:dyDescent="0.2">
      <c r="A98" s="8">
        <v>84</v>
      </c>
      <c r="B98" s="9">
        <v>42031.650694444441</v>
      </c>
      <c r="C98" t="s">
        <v>401</v>
      </c>
    </row>
    <row r="99" spans="1:3" x14ac:dyDescent="0.2">
      <c r="A99" s="8">
        <v>85</v>
      </c>
      <c r="B99" s="9">
        <v>42031.179166666669</v>
      </c>
      <c r="C99" t="s">
        <v>333</v>
      </c>
    </row>
    <row r="100" spans="1:3" x14ac:dyDescent="0.2">
      <c r="A100" s="8">
        <v>86</v>
      </c>
      <c r="B100" s="9">
        <v>42031.166666666664</v>
      </c>
      <c r="C100" t="s">
        <v>402</v>
      </c>
    </row>
    <row r="101" spans="1:3" x14ac:dyDescent="0.2">
      <c r="A101" s="8">
        <v>87</v>
      </c>
      <c r="B101" s="9">
        <v>42031.165277777778</v>
      </c>
      <c r="C101" t="s">
        <v>347</v>
      </c>
    </row>
    <row r="102" spans="1:3" x14ac:dyDescent="0.2">
      <c r="A102" s="8">
        <v>88</v>
      </c>
      <c r="B102" s="9">
        <v>42031.14166666667</v>
      </c>
      <c r="C102" t="s">
        <v>333</v>
      </c>
    </row>
    <row r="103" spans="1:3" x14ac:dyDescent="0.2">
      <c r="A103" s="8">
        <v>89</v>
      </c>
      <c r="B103" s="9">
        <v>42031.067361111112</v>
      </c>
      <c r="C103" t="s">
        <v>347</v>
      </c>
    </row>
    <row r="104" spans="1:3" x14ac:dyDescent="0.2">
      <c r="A104" s="8">
        <v>90</v>
      </c>
      <c r="B104" s="9">
        <v>42030.841666666667</v>
      </c>
      <c r="C104" t="s">
        <v>403</v>
      </c>
    </row>
    <row r="105" spans="1:3" x14ac:dyDescent="0.2">
      <c r="A105" s="8">
        <v>91</v>
      </c>
      <c r="B105" s="9">
        <v>42030.722222222219</v>
      </c>
      <c r="C105" t="s">
        <v>404</v>
      </c>
    </row>
    <row r="106" spans="1:3" x14ac:dyDescent="0.2">
      <c r="A106" s="8">
        <v>92</v>
      </c>
      <c r="B106" s="9">
        <v>42030.636805555558</v>
      </c>
      <c r="C106" t="s">
        <v>405</v>
      </c>
    </row>
    <row r="107" spans="1:3" x14ac:dyDescent="0.2">
      <c r="A107" s="8">
        <v>93</v>
      </c>
      <c r="B107" s="9">
        <v>42030.158333333333</v>
      </c>
      <c r="C107" t="s">
        <v>335</v>
      </c>
    </row>
    <row r="108" spans="1:3" x14ac:dyDescent="0.2">
      <c r="A108" s="8">
        <v>94</v>
      </c>
      <c r="B108" s="9">
        <v>42030.15347222222</v>
      </c>
      <c r="C108" t="s">
        <v>406</v>
      </c>
    </row>
    <row r="109" spans="1:3" x14ac:dyDescent="0.2">
      <c r="A109" s="8">
        <v>95</v>
      </c>
      <c r="B109" s="9">
        <v>42030.142361111109</v>
      </c>
      <c r="C109" t="s">
        <v>347</v>
      </c>
    </row>
    <row r="110" spans="1:3" x14ac:dyDescent="0.2">
      <c r="A110" s="8">
        <v>96</v>
      </c>
      <c r="B110" s="9">
        <v>42030.059027777781</v>
      </c>
      <c r="C110" t="s">
        <v>407</v>
      </c>
    </row>
    <row r="111" spans="1:3" x14ac:dyDescent="0.2">
      <c r="A111" s="8">
        <v>97</v>
      </c>
      <c r="B111" s="9">
        <v>42030.048611111109</v>
      </c>
      <c r="C111" t="s">
        <v>333</v>
      </c>
    </row>
    <row r="112" spans="1:3" x14ac:dyDescent="0.2">
      <c r="A112" s="8">
        <v>98</v>
      </c>
      <c r="B112" s="9">
        <v>42030.002083333333</v>
      </c>
      <c r="C112" t="s">
        <v>408</v>
      </c>
    </row>
    <row r="113" spans="1:3" x14ac:dyDescent="0.2">
      <c r="A113" s="8">
        <v>99</v>
      </c>
      <c r="B113" s="9">
        <v>42029.96597222222</v>
      </c>
      <c r="C113" t="s">
        <v>409</v>
      </c>
    </row>
    <row r="114" spans="1:3" x14ac:dyDescent="0.2">
      <c r="A114" s="8">
        <v>100</v>
      </c>
      <c r="B114" s="9">
        <v>42029.911805555559</v>
      </c>
      <c r="C114" t="s">
        <v>410</v>
      </c>
    </row>
    <row r="115" spans="1:3" x14ac:dyDescent="0.2">
      <c r="A115" s="8">
        <v>101</v>
      </c>
      <c r="B115" s="9">
        <v>42029.911111111112</v>
      </c>
      <c r="C115" t="s">
        <v>411</v>
      </c>
    </row>
    <row r="116" spans="1:3" x14ac:dyDescent="0.2">
      <c r="A116" s="8">
        <v>102</v>
      </c>
      <c r="B116" s="9">
        <v>42029.90625</v>
      </c>
      <c r="C116" t="s">
        <v>412</v>
      </c>
    </row>
    <row r="117" spans="1:3" x14ac:dyDescent="0.2">
      <c r="A117" s="8">
        <v>103</v>
      </c>
      <c r="B117" s="9">
        <v>42029.744444444441</v>
      </c>
      <c r="C117" t="s">
        <v>413</v>
      </c>
    </row>
    <row r="118" spans="1:3" x14ac:dyDescent="0.2">
      <c r="A118" s="8">
        <v>104</v>
      </c>
      <c r="B118" s="9">
        <v>42029.73333333333</v>
      </c>
      <c r="C118" t="s">
        <v>414</v>
      </c>
    </row>
    <row r="119" spans="1:3" x14ac:dyDescent="0.2">
      <c r="A119" s="8">
        <v>105</v>
      </c>
      <c r="B119" s="9">
        <v>42029.722916666666</v>
      </c>
      <c r="C119" t="s">
        <v>415</v>
      </c>
    </row>
    <row r="120" spans="1:3" x14ac:dyDescent="0.2">
      <c r="A120" s="8">
        <v>106</v>
      </c>
      <c r="B120" s="9">
        <v>42029.667361111111</v>
      </c>
      <c r="C120" t="s">
        <v>416</v>
      </c>
    </row>
    <row r="121" spans="1:3" x14ac:dyDescent="0.2">
      <c r="A121" s="8">
        <v>107</v>
      </c>
      <c r="B121" s="9">
        <v>42029.615277777775</v>
      </c>
      <c r="C121" t="s">
        <v>333</v>
      </c>
    </row>
    <row r="122" spans="1:3" x14ac:dyDescent="0.2">
      <c r="A122" s="8">
        <v>108</v>
      </c>
      <c r="B122" s="9">
        <v>42029.605555555558</v>
      </c>
      <c r="C122" t="s">
        <v>417</v>
      </c>
    </row>
    <row r="123" spans="1:3" x14ac:dyDescent="0.2">
      <c r="A123" s="8">
        <v>109</v>
      </c>
      <c r="B123" s="9">
        <v>42029.54583333333</v>
      </c>
      <c r="C123" t="s">
        <v>333</v>
      </c>
    </row>
    <row r="124" spans="1:3" x14ac:dyDescent="0.2">
      <c r="A124" s="8">
        <v>110</v>
      </c>
      <c r="B124" s="9">
        <v>42029.509027777778</v>
      </c>
      <c r="C124" t="s">
        <v>418</v>
      </c>
    </row>
    <row r="125" spans="1:3" x14ac:dyDescent="0.2">
      <c r="A125" s="8">
        <v>111</v>
      </c>
      <c r="B125" s="9">
        <v>42029.193749999999</v>
      </c>
      <c r="C125" t="s">
        <v>419</v>
      </c>
    </row>
    <row r="126" spans="1:3" x14ac:dyDescent="0.2">
      <c r="A126" s="8">
        <v>112</v>
      </c>
      <c r="B126" s="9">
        <v>42029.076388888891</v>
      </c>
      <c r="C126" t="s">
        <v>420</v>
      </c>
    </row>
    <row r="127" spans="1:3" x14ac:dyDescent="0.2">
      <c r="A127" s="8">
        <v>113</v>
      </c>
      <c r="B127" s="9">
        <v>42029.017361111109</v>
      </c>
      <c r="C127" t="s">
        <v>421</v>
      </c>
    </row>
    <row r="128" spans="1:3" x14ac:dyDescent="0.2">
      <c r="A128" s="8">
        <v>114</v>
      </c>
      <c r="B128" s="9">
        <v>42028.894444444442</v>
      </c>
      <c r="C128" t="s">
        <v>422</v>
      </c>
    </row>
    <row r="129" spans="1:3" x14ac:dyDescent="0.2">
      <c r="A129" s="8">
        <v>115</v>
      </c>
      <c r="B129" s="9">
        <v>42028.893055555556</v>
      </c>
      <c r="C129" t="s">
        <v>423</v>
      </c>
    </row>
    <row r="130" spans="1:3" x14ac:dyDescent="0.2">
      <c r="A130" s="8">
        <v>116</v>
      </c>
      <c r="B130" s="9">
        <v>42028.888194444444</v>
      </c>
      <c r="C130" t="s">
        <v>424</v>
      </c>
    </row>
    <row r="131" spans="1:3" x14ac:dyDescent="0.2">
      <c r="A131" s="8">
        <v>117</v>
      </c>
      <c r="B131" s="9">
        <v>42028.85</v>
      </c>
      <c r="C131" t="s">
        <v>425</v>
      </c>
    </row>
    <row r="132" spans="1:3" x14ac:dyDescent="0.2">
      <c r="A132" s="8">
        <v>118</v>
      </c>
      <c r="B132" s="9">
        <v>42028.824999999997</v>
      </c>
      <c r="C132" t="s">
        <v>426</v>
      </c>
    </row>
    <row r="133" spans="1:3" x14ac:dyDescent="0.2">
      <c r="A133" s="8">
        <v>119</v>
      </c>
      <c r="B133" s="9">
        <v>42028.817361111112</v>
      </c>
      <c r="C133" t="s">
        <v>427</v>
      </c>
    </row>
    <row r="134" spans="1:3" x14ac:dyDescent="0.2">
      <c r="A134" s="8">
        <v>120</v>
      </c>
      <c r="B134" s="9">
        <v>42028.776388888888</v>
      </c>
      <c r="C134" t="s">
        <v>428</v>
      </c>
    </row>
    <row r="135" spans="1:3" x14ac:dyDescent="0.2">
      <c r="A135" s="8">
        <v>121</v>
      </c>
      <c r="B135" s="9">
        <v>42028.726388888892</v>
      </c>
      <c r="C135" t="s">
        <v>427</v>
      </c>
    </row>
    <row r="136" spans="1:3" x14ac:dyDescent="0.2">
      <c r="A136" s="8">
        <v>122</v>
      </c>
      <c r="B136" s="9">
        <v>42028.67083333333</v>
      </c>
      <c r="C136" t="s">
        <v>429</v>
      </c>
    </row>
    <row r="137" spans="1:3" x14ac:dyDescent="0.2">
      <c r="A137" s="8">
        <v>123</v>
      </c>
      <c r="B137" s="9">
        <v>42028.65625</v>
      </c>
      <c r="C137" t="s">
        <v>430</v>
      </c>
    </row>
    <row r="138" spans="1:3" x14ac:dyDescent="0.2">
      <c r="A138" s="8">
        <v>124</v>
      </c>
      <c r="B138" s="9">
        <v>42028.651388888888</v>
      </c>
      <c r="C138" t="s">
        <v>431</v>
      </c>
    </row>
    <row r="139" spans="1:3" x14ac:dyDescent="0.2">
      <c r="A139" s="8">
        <v>125</v>
      </c>
      <c r="B139" s="9">
        <v>42028.636805555558</v>
      </c>
      <c r="C139" t="s">
        <v>432</v>
      </c>
    </row>
    <row r="140" spans="1:3" x14ac:dyDescent="0.2">
      <c r="A140" s="8">
        <v>126</v>
      </c>
      <c r="B140" s="9">
        <v>42028.627083333333</v>
      </c>
      <c r="C140" t="s">
        <v>333</v>
      </c>
    </row>
    <row r="141" spans="1:3" x14ac:dyDescent="0.2">
      <c r="A141" s="8">
        <v>127</v>
      </c>
      <c r="B141" s="9">
        <v>42028.618055555555</v>
      </c>
      <c r="C141" t="s">
        <v>345</v>
      </c>
    </row>
    <row r="142" spans="1:3" x14ac:dyDescent="0.2">
      <c r="A142" s="8">
        <v>128</v>
      </c>
      <c r="B142" s="9">
        <v>42028.607638888891</v>
      </c>
      <c r="C142" t="s">
        <v>433</v>
      </c>
    </row>
    <row r="143" spans="1:3" x14ac:dyDescent="0.2">
      <c r="A143" s="8">
        <v>129</v>
      </c>
      <c r="B143" s="9">
        <v>42028.575694444444</v>
      </c>
      <c r="C143" t="s">
        <v>434</v>
      </c>
    </row>
  </sheetData>
  <mergeCells count="12">
    <mergeCell ref="A12:C12"/>
    <mergeCell ref="A4:B4"/>
    <mergeCell ref="A9:B9"/>
    <mergeCell ref="A1:D1"/>
    <mergeCell ref="A6:B6"/>
    <mergeCell ref="A11:C11"/>
    <mergeCell ref="A3:B3"/>
    <mergeCell ref="A8:B8"/>
    <mergeCell ref="A5:B5"/>
    <mergeCell ref="A10:B10"/>
    <mergeCell ref="A2:D2"/>
    <mergeCell ref="A7:B7"/>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4" t="s">
        <v>0</v>
      </c>
      <c r="B1" s="14" t="s">
        <v>0</v>
      </c>
      <c r="C1" s="14" t="s">
        <v>0</v>
      </c>
      <c r="D1" s="14" t="s">
        <v>0</v>
      </c>
    </row>
    <row r="2" spans="1:4" ht="24.95" customHeight="1" x14ac:dyDescent="0.2">
      <c r="A2" s="19" t="s">
        <v>435</v>
      </c>
      <c r="B2" s="19" t="s">
        <v>435</v>
      </c>
      <c r="C2" s="19" t="s">
        <v>435</v>
      </c>
      <c r="D2" s="19" t="s">
        <v>435</v>
      </c>
    </row>
    <row r="3" spans="1:4" ht="30" customHeight="1" x14ac:dyDescent="0.2">
      <c r="A3" s="17" t="s">
        <v>2</v>
      </c>
      <c r="B3" s="17" t="s">
        <v>2</v>
      </c>
      <c r="C3" s="1" t="s">
        <v>3</v>
      </c>
      <c r="D3" s="1" t="s">
        <v>4</v>
      </c>
    </row>
    <row r="4" spans="1:4" x14ac:dyDescent="0.2">
      <c r="A4" s="15" t="s">
        <v>436</v>
      </c>
      <c r="B4" s="15" t="s">
        <v>436</v>
      </c>
      <c r="C4" s="2">
        <v>6.5000000000000002E-2</v>
      </c>
      <c r="D4" s="3">
        <v>34</v>
      </c>
    </row>
    <row r="5" spans="1:4" x14ac:dyDescent="0.2">
      <c r="A5" s="15" t="s">
        <v>437</v>
      </c>
      <c r="B5" s="15" t="s">
        <v>437</v>
      </c>
      <c r="C5" s="2">
        <v>7.0000000000000007E-2</v>
      </c>
      <c r="D5" s="3">
        <v>37</v>
      </c>
    </row>
    <row r="6" spans="1:4" x14ac:dyDescent="0.2">
      <c r="A6" s="15" t="s">
        <v>438</v>
      </c>
      <c r="B6" s="15" t="s">
        <v>438</v>
      </c>
      <c r="C6" s="2">
        <v>0.26500000000000001</v>
      </c>
      <c r="D6" s="3">
        <v>139</v>
      </c>
    </row>
    <row r="7" spans="1:4" x14ac:dyDescent="0.2">
      <c r="A7" s="15" t="s">
        <v>439</v>
      </c>
      <c r="B7" s="15" t="s">
        <v>439</v>
      </c>
      <c r="C7" s="2">
        <v>0.49099999999999999</v>
      </c>
      <c r="D7" s="3">
        <v>258</v>
      </c>
    </row>
    <row r="8" spans="1:4" x14ac:dyDescent="0.2">
      <c r="A8" s="15" t="s">
        <v>440</v>
      </c>
      <c r="B8" s="15" t="s">
        <v>440</v>
      </c>
      <c r="C8" s="2">
        <v>4.4000000000000004E-2</v>
      </c>
      <c r="D8" s="3">
        <v>23</v>
      </c>
    </row>
    <row r="9" spans="1:4" x14ac:dyDescent="0.2">
      <c r="A9" s="15" t="s">
        <v>331</v>
      </c>
      <c r="B9" s="15" t="s">
        <v>331</v>
      </c>
      <c r="C9" s="2">
        <v>6.5000000000000002E-2</v>
      </c>
      <c r="D9" s="3">
        <v>34</v>
      </c>
    </row>
    <row r="10" spans="1:4" x14ac:dyDescent="0.2">
      <c r="A10" s="20" t="s">
        <v>8</v>
      </c>
      <c r="B10" s="20" t="s">
        <v>8</v>
      </c>
      <c r="C10" s="20">
        <v>525</v>
      </c>
      <c r="D10" s="5">
        <v>525</v>
      </c>
    </row>
    <row r="11" spans="1:4" x14ac:dyDescent="0.2">
      <c r="A11" s="18" t="s">
        <v>9</v>
      </c>
      <c r="B11" s="18" t="s">
        <v>9</v>
      </c>
      <c r="C11" s="18">
        <v>0</v>
      </c>
      <c r="D11" s="6">
        <v>0</v>
      </c>
    </row>
    <row r="13" spans="1:4" ht="38.25" x14ac:dyDescent="0.2">
      <c r="A13" s="7" t="s">
        <v>10</v>
      </c>
      <c r="B13" s="7" t="s">
        <v>11</v>
      </c>
      <c r="C13" s="7" t="s">
        <v>331</v>
      </c>
      <c r="D13" s="7" t="s">
        <v>12</v>
      </c>
    </row>
    <row r="14" spans="1:4" x14ac:dyDescent="0.2">
      <c r="A14" s="8">
        <v>1</v>
      </c>
      <c r="B14" s="9">
        <v>42048.749305555553</v>
      </c>
      <c r="C14" t="s">
        <v>441</v>
      </c>
    </row>
    <row r="15" spans="1:4" x14ac:dyDescent="0.2">
      <c r="A15" s="8">
        <v>2</v>
      </c>
      <c r="B15" s="9">
        <v>42045.138888888891</v>
      </c>
      <c r="C15" t="s">
        <v>340</v>
      </c>
    </row>
    <row r="16" spans="1:4" x14ac:dyDescent="0.2">
      <c r="A16" s="8">
        <v>3</v>
      </c>
      <c r="B16" s="9">
        <v>42044.793749999997</v>
      </c>
      <c r="C16" t="s">
        <v>442</v>
      </c>
    </row>
    <row r="17" spans="1:3" x14ac:dyDescent="0.2">
      <c r="A17" s="8">
        <v>4</v>
      </c>
      <c r="B17" s="9">
        <v>42044.771527777775</v>
      </c>
      <c r="C17" t="s">
        <v>443</v>
      </c>
    </row>
    <row r="18" spans="1:3" x14ac:dyDescent="0.2">
      <c r="A18" s="8">
        <v>5</v>
      </c>
      <c r="B18" s="9">
        <v>42044.743055555555</v>
      </c>
      <c r="C18" t="s">
        <v>444</v>
      </c>
    </row>
    <row r="19" spans="1:3" x14ac:dyDescent="0.2">
      <c r="A19" s="8">
        <v>6</v>
      </c>
      <c r="B19" s="9">
        <v>42044.695138888892</v>
      </c>
      <c r="C19" t="s">
        <v>445</v>
      </c>
    </row>
    <row r="20" spans="1:3" x14ac:dyDescent="0.2">
      <c r="A20" s="8">
        <v>7</v>
      </c>
      <c r="B20" s="9">
        <v>42041.862500000003</v>
      </c>
      <c r="C20" t="s">
        <v>446</v>
      </c>
    </row>
    <row r="21" spans="1:3" x14ac:dyDescent="0.2">
      <c r="A21" s="8">
        <v>8</v>
      </c>
      <c r="B21" s="9">
        <v>42040.208333333336</v>
      </c>
      <c r="C21" t="s">
        <v>447</v>
      </c>
    </row>
    <row r="22" spans="1:3" x14ac:dyDescent="0.2">
      <c r="A22" s="8">
        <v>9</v>
      </c>
      <c r="B22" s="9">
        <v>42040.195833333331</v>
      </c>
      <c r="C22" t="s">
        <v>448</v>
      </c>
    </row>
    <row r="23" spans="1:3" x14ac:dyDescent="0.2">
      <c r="A23" s="8">
        <v>10</v>
      </c>
      <c r="B23" s="9">
        <v>42039.674305555556</v>
      </c>
      <c r="C23" t="s">
        <v>449</v>
      </c>
    </row>
    <row r="24" spans="1:3" x14ac:dyDescent="0.2">
      <c r="A24" s="8">
        <v>11</v>
      </c>
      <c r="B24" s="9">
        <v>42039.644444444442</v>
      </c>
      <c r="C24" t="s">
        <v>450</v>
      </c>
    </row>
    <row r="25" spans="1:3" x14ac:dyDescent="0.2">
      <c r="A25" s="8">
        <v>12</v>
      </c>
      <c r="B25" s="9">
        <v>42039.643750000003</v>
      </c>
      <c r="C25" t="s">
        <v>450</v>
      </c>
    </row>
    <row r="26" spans="1:3" x14ac:dyDescent="0.2">
      <c r="A26" s="8">
        <v>13</v>
      </c>
      <c r="B26" s="9">
        <v>42038.609027777777</v>
      </c>
      <c r="C26" t="s">
        <v>451</v>
      </c>
    </row>
    <row r="27" spans="1:3" x14ac:dyDescent="0.2">
      <c r="A27" s="8">
        <v>14</v>
      </c>
      <c r="B27" s="9">
        <v>42038.029861111114</v>
      </c>
      <c r="C27" t="s">
        <v>452</v>
      </c>
    </row>
    <row r="28" spans="1:3" x14ac:dyDescent="0.2">
      <c r="A28" s="8">
        <v>15</v>
      </c>
      <c r="B28" s="9">
        <v>42038.026388888888</v>
      </c>
      <c r="C28" t="s">
        <v>453</v>
      </c>
    </row>
    <row r="29" spans="1:3" x14ac:dyDescent="0.2">
      <c r="A29" s="8">
        <v>16</v>
      </c>
      <c r="B29" s="9">
        <v>42034.474999999999</v>
      </c>
      <c r="C29" t="s">
        <v>454</v>
      </c>
    </row>
    <row r="30" spans="1:3" x14ac:dyDescent="0.2">
      <c r="A30" s="8">
        <v>17</v>
      </c>
      <c r="B30" s="9">
        <v>42033.892361111109</v>
      </c>
      <c r="C30" t="s">
        <v>455</v>
      </c>
    </row>
    <row r="31" spans="1:3" x14ac:dyDescent="0.2">
      <c r="A31" s="8">
        <v>18</v>
      </c>
      <c r="B31" s="9">
        <v>42033.717361111114</v>
      </c>
      <c r="C31" t="s">
        <v>456</v>
      </c>
    </row>
    <row r="32" spans="1:3" x14ac:dyDescent="0.2">
      <c r="A32" s="8">
        <v>19</v>
      </c>
      <c r="B32" s="9">
        <v>42033.038888888892</v>
      </c>
      <c r="C32" t="s">
        <v>457</v>
      </c>
    </row>
    <row r="33" spans="1:3" x14ac:dyDescent="0.2">
      <c r="A33" s="8">
        <v>20</v>
      </c>
      <c r="B33" s="9">
        <v>42032.713888888888</v>
      </c>
      <c r="C33" t="s">
        <v>458</v>
      </c>
    </row>
    <row r="34" spans="1:3" x14ac:dyDescent="0.2">
      <c r="A34" s="8">
        <v>21</v>
      </c>
      <c r="B34" s="9">
        <v>42032.634027777778</v>
      </c>
      <c r="C34" t="s">
        <v>459</v>
      </c>
    </row>
    <row r="35" spans="1:3" x14ac:dyDescent="0.2">
      <c r="A35" s="8">
        <v>22</v>
      </c>
      <c r="B35" s="9">
        <v>42031.713194444441</v>
      </c>
      <c r="C35" t="s">
        <v>460</v>
      </c>
    </row>
    <row r="36" spans="1:3" x14ac:dyDescent="0.2">
      <c r="A36" s="8">
        <v>23</v>
      </c>
      <c r="B36" s="9">
        <v>42030.664583333331</v>
      </c>
      <c r="C36" t="s">
        <v>461</v>
      </c>
    </row>
    <row r="37" spans="1:3" x14ac:dyDescent="0.2">
      <c r="A37" s="8">
        <v>24</v>
      </c>
      <c r="B37" s="9">
        <v>42029.96597222222</v>
      </c>
      <c r="C37" t="s">
        <v>462</v>
      </c>
    </row>
    <row r="38" spans="1:3" x14ac:dyDescent="0.2">
      <c r="A38" s="8">
        <v>25</v>
      </c>
      <c r="B38" s="9">
        <v>42029.750694444447</v>
      </c>
      <c r="C38" t="s">
        <v>463</v>
      </c>
    </row>
    <row r="39" spans="1:3" x14ac:dyDescent="0.2">
      <c r="A39" s="8">
        <v>26</v>
      </c>
      <c r="B39" s="9">
        <v>42029.190972222219</v>
      </c>
      <c r="C39" t="s">
        <v>464</v>
      </c>
    </row>
    <row r="40" spans="1:3" x14ac:dyDescent="0.2">
      <c r="A40" s="8">
        <v>27</v>
      </c>
      <c r="B40" s="9">
        <v>42029.019444444442</v>
      </c>
      <c r="C40" t="s">
        <v>465</v>
      </c>
    </row>
    <row r="41" spans="1:3" x14ac:dyDescent="0.2">
      <c r="A41" s="8">
        <v>28</v>
      </c>
      <c r="B41" s="9">
        <v>42028.888194444444</v>
      </c>
      <c r="C41" t="s">
        <v>466</v>
      </c>
    </row>
    <row r="42" spans="1:3" x14ac:dyDescent="0.2">
      <c r="A42" s="8">
        <v>29</v>
      </c>
      <c r="B42" s="9">
        <v>42028.884027777778</v>
      </c>
      <c r="C42" t="s">
        <v>467</v>
      </c>
    </row>
    <row r="43" spans="1:3" x14ac:dyDescent="0.2">
      <c r="A43" s="8">
        <v>30</v>
      </c>
      <c r="B43" s="9">
        <v>42028.811111111114</v>
      </c>
      <c r="C43" t="s">
        <v>468</v>
      </c>
    </row>
    <row r="44" spans="1:3" x14ac:dyDescent="0.2">
      <c r="A44" s="8">
        <v>31</v>
      </c>
      <c r="B44" s="9">
        <v>42028.725694444445</v>
      </c>
      <c r="C44" t="s">
        <v>469</v>
      </c>
    </row>
    <row r="45" spans="1:3" x14ac:dyDescent="0.2">
      <c r="A45" s="8">
        <v>32</v>
      </c>
      <c r="B45" s="9">
        <v>42028.67083333333</v>
      </c>
      <c r="C45" t="s">
        <v>470</v>
      </c>
    </row>
    <row r="46" spans="1:3" x14ac:dyDescent="0.2">
      <c r="A46" s="8">
        <v>33</v>
      </c>
      <c r="B46" s="9">
        <v>42028.65625</v>
      </c>
      <c r="C46" t="s">
        <v>471</v>
      </c>
    </row>
    <row r="47" spans="1:3" x14ac:dyDescent="0.2">
      <c r="A47" s="8">
        <v>34</v>
      </c>
      <c r="B47" s="9">
        <v>42028.651388888888</v>
      </c>
      <c r="C47" t="s">
        <v>472</v>
      </c>
    </row>
  </sheetData>
  <mergeCells count="11">
    <mergeCell ref="A9:B9"/>
    <mergeCell ref="A1:D1"/>
    <mergeCell ref="A6:B6"/>
    <mergeCell ref="A11:C11"/>
    <mergeCell ref="A3:B3"/>
    <mergeCell ref="A8:B8"/>
    <mergeCell ref="A5:B5"/>
    <mergeCell ref="A10:C10"/>
    <mergeCell ref="A2:D2"/>
    <mergeCell ref="A7:B7"/>
    <mergeCell ref="A4:B4"/>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9"/>
  <sheetViews>
    <sheetView workbookViewId="0">
      <selection activeCell="I12" sqref="I12"/>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4" t="s">
        <v>0</v>
      </c>
      <c r="B1" s="14" t="s">
        <v>0</v>
      </c>
      <c r="C1" s="14" t="s">
        <v>0</v>
      </c>
    </row>
    <row r="2" spans="1:4" ht="24.95" customHeight="1" x14ac:dyDescent="0.2">
      <c r="A2" s="19" t="s">
        <v>473</v>
      </c>
      <c r="B2" s="19" t="s">
        <v>473</v>
      </c>
      <c r="C2" s="19" t="s">
        <v>473</v>
      </c>
    </row>
    <row r="3" spans="1:4" ht="30" customHeight="1" x14ac:dyDescent="0.2">
      <c r="A3" s="17" t="s">
        <v>2</v>
      </c>
      <c r="B3" s="17" t="s">
        <v>2</v>
      </c>
      <c r="C3" s="1" t="s">
        <v>4</v>
      </c>
    </row>
    <row r="4" spans="1:4" x14ac:dyDescent="0.2">
      <c r="A4" s="15"/>
      <c r="B4" s="15"/>
      <c r="C4" s="3">
        <v>371</v>
      </c>
    </row>
    <row r="5" spans="1:4" x14ac:dyDescent="0.2">
      <c r="A5" s="20" t="s">
        <v>8</v>
      </c>
      <c r="B5" s="20">
        <v>371</v>
      </c>
      <c r="C5" s="5">
        <v>371</v>
      </c>
    </row>
    <row r="6" spans="1:4" x14ac:dyDescent="0.2">
      <c r="A6" s="18" t="s">
        <v>9</v>
      </c>
      <c r="B6" s="18">
        <v>154</v>
      </c>
      <c r="C6" s="6">
        <v>154</v>
      </c>
    </row>
    <row r="8" spans="1:4" ht="25.5" x14ac:dyDescent="0.2">
      <c r="A8" s="7" t="s">
        <v>10</v>
      </c>
      <c r="B8" s="7" t="s">
        <v>11</v>
      </c>
      <c r="C8" s="7" t="s">
        <v>474</v>
      </c>
      <c r="D8" s="7" t="s">
        <v>12</v>
      </c>
    </row>
    <row r="9" spans="1:4" x14ac:dyDescent="0.2">
      <c r="A9" s="8">
        <v>1</v>
      </c>
      <c r="B9" s="9">
        <v>42052.181944444441</v>
      </c>
      <c r="C9" t="s">
        <v>475</v>
      </c>
    </row>
    <row r="10" spans="1:4" x14ac:dyDescent="0.2">
      <c r="A10" s="8">
        <v>2</v>
      </c>
      <c r="B10" s="9">
        <v>42051.808333333334</v>
      </c>
      <c r="C10" t="s">
        <v>340</v>
      </c>
    </row>
    <row r="11" spans="1:4" x14ac:dyDescent="0.2">
      <c r="A11" s="8">
        <v>3</v>
      </c>
      <c r="B11" s="9">
        <v>42049.813888888886</v>
      </c>
      <c r="C11" t="s">
        <v>476</v>
      </c>
    </row>
    <row r="12" spans="1:4" x14ac:dyDescent="0.2">
      <c r="A12" s="8">
        <v>4</v>
      </c>
      <c r="B12" s="9">
        <v>42048.749305555553</v>
      </c>
      <c r="C12" t="s">
        <v>477</v>
      </c>
    </row>
    <row r="13" spans="1:4" x14ac:dyDescent="0.2">
      <c r="A13" s="8">
        <v>5</v>
      </c>
      <c r="B13" s="9">
        <v>42048.004166666666</v>
      </c>
      <c r="C13" t="s">
        <v>478</v>
      </c>
    </row>
    <row r="14" spans="1:4" x14ac:dyDescent="0.2">
      <c r="A14" s="8">
        <v>6</v>
      </c>
      <c r="B14" s="9">
        <v>42047.993750000001</v>
      </c>
      <c r="C14" t="s">
        <v>479</v>
      </c>
    </row>
    <row r="15" spans="1:4" x14ac:dyDescent="0.2">
      <c r="A15" s="8">
        <v>7</v>
      </c>
      <c r="B15" s="9">
        <v>42047.947222222225</v>
      </c>
      <c r="C15" t="s">
        <v>480</v>
      </c>
    </row>
    <row r="16" spans="1:4" x14ac:dyDescent="0.2">
      <c r="A16" s="8">
        <v>8</v>
      </c>
      <c r="B16" s="9">
        <v>42046.938194444447</v>
      </c>
      <c r="C16" t="s">
        <v>481</v>
      </c>
    </row>
    <row r="17" spans="1:3" x14ac:dyDescent="0.2">
      <c r="A17" s="8">
        <v>9</v>
      </c>
      <c r="B17" s="9">
        <v>42046.745833333334</v>
      </c>
      <c r="C17" t="s">
        <v>482</v>
      </c>
    </row>
    <row r="18" spans="1:3" x14ac:dyDescent="0.2">
      <c r="A18" s="8">
        <v>10</v>
      </c>
      <c r="B18" s="9">
        <v>42046.654166666667</v>
      </c>
      <c r="C18" t="s">
        <v>483</v>
      </c>
    </row>
    <row r="19" spans="1:3" x14ac:dyDescent="0.2">
      <c r="A19" s="8">
        <v>11</v>
      </c>
      <c r="B19" s="9">
        <v>42046.632638888892</v>
      </c>
      <c r="C19" t="s">
        <v>484</v>
      </c>
    </row>
    <row r="20" spans="1:3" x14ac:dyDescent="0.2">
      <c r="A20" s="8">
        <v>12</v>
      </c>
      <c r="B20" s="9">
        <v>42046.205555555556</v>
      </c>
      <c r="C20" t="s">
        <v>485</v>
      </c>
    </row>
    <row r="21" spans="1:3" x14ac:dyDescent="0.2">
      <c r="A21" s="8">
        <v>13</v>
      </c>
      <c r="B21" s="9">
        <v>42045.786805555559</v>
      </c>
      <c r="C21" t="s">
        <v>486</v>
      </c>
    </row>
    <row r="22" spans="1:3" x14ac:dyDescent="0.2">
      <c r="A22" s="8">
        <v>14</v>
      </c>
      <c r="B22" s="9">
        <v>42045.734027777777</v>
      </c>
      <c r="C22" t="s">
        <v>454</v>
      </c>
    </row>
    <row r="23" spans="1:3" x14ac:dyDescent="0.2">
      <c r="A23" s="8">
        <v>15</v>
      </c>
      <c r="B23" s="9">
        <v>42045.719444444447</v>
      </c>
      <c r="C23" t="s">
        <v>487</v>
      </c>
    </row>
    <row r="24" spans="1:3" x14ac:dyDescent="0.2">
      <c r="A24" s="8">
        <v>16</v>
      </c>
      <c r="B24" s="9">
        <v>42045.691666666666</v>
      </c>
      <c r="C24" t="s">
        <v>488</v>
      </c>
    </row>
    <row r="25" spans="1:3" x14ac:dyDescent="0.2">
      <c r="A25" s="8">
        <v>17</v>
      </c>
      <c r="B25" s="9">
        <v>42045.606944444444</v>
      </c>
      <c r="C25" t="s">
        <v>489</v>
      </c>
    </row>
    <row r="26" spans="1:3" x14ac:dyDescent="0.2">
      <c r="A26" s="8">
        <v>18</v>
      </c>
      <c r="B26" s="9">
        <v>42045.561805555553</v>
      </c>
      <c r="C26" t="s">
        <v>490</v>
      </c>
    </row>
    <row r="27" spans="1:3" x14ac:dyDescent="0.2">
      <c r="A27" s="8">
        <v>19</v>
      </c>
      <c r="B27" s="9">
        <v>42045.343055555553</v>
      </c>
      <c r="C27" t="s">
        <v>491</v>
      </c>
    </row>
    <row r="28" spans="1:3" x14ac:dyDescent="0.2">
      <c r="A28" s="8">
        <v>20</v>
      </c>
      <c r="B28" s="9">
        <v>42045.318749999999</v>
      </c>
      <c r="C28" t="s">
        <v>492</v>
      </c>
    </row>
    <row r="29" spans="1:3" x14ac:dyDescent="0.2">
      <c r="A29" s="8">
        <v>21</v>
      </c>
      <c r="B29" s="9">
        <v>42045.232638888891</v>
      </c>
      <c r="C29" t="s">
        <v>493</v>
      </c>
    </row>
    <row r="30" spans="1:3" x14ac:dyDescent="0.2">
      <c r="A30" s="8">
        <v>22</v>
      </c>
      <c r="B30" s="9">
        <v>42045.2</v>
      </c>
      <c r="C30" t="s">
        <v>494</v>
      </c>
    </row>
    <row r="31" spans="1:3" x14ac:dyDescent="0.2">
      <c r="A31" s="8">
        <v>23</v>
      </c>
      <c r="B31" s="9">
        <v>42045.173611111109</v>
      </c>
      <c r="C31" t="s">
        <v>495</v>
      </c>
    </row>
    <row r="32" spans="1:3" x14ac:dyDescent="0.2">
      <c r="A32" s="8">
        <v>24</v>
      </c>
      <c r="B32" s="9">
        <v>42045.145138888889</v>
      </c>
      <c r="C32" t="s">
        <v>496</v>
      </c>
    </row>
    <row r="33" spans="1:3" x14ac:dyDescent="0.2">
      <c r="A33" s="8">
        <v>25</v>
      </c>
      <c r="B33" s="9">
        <v>42044.995138888888</v>
      </c>
      <c r="C33" t="s">
        <v>497</v>
      </c>
    </row>
    <row r="34" spans="1:3" x14ac:dyDescent="0.2">
      <c r="A34" s="8">
        <v>26</v>
      </c>
      <c r="B34" s="9">
        <v>42044.988194444442</v>
      </c>
      <c r="C34" t="s">
        <v>498</v>
      </c>
    </row>
    <row r="35" spans="1:3" x14ac:dyDescent="0.2">
      <c r="A35" s="8">
        <v>27</v>
      </c>
      <c r="B35" s="9">
        <v>42044.915972222225</v>
      </c>
      <c r="C35" t="s">
        <v>485</v>
      </c>
    </row>
    <row r="36" spans="1:3" x14ac:dyDescent="0.2">
      <c r="A36" s="8">
        <v>28</v>
      </c>
      <c r="B36" s="9">
        <v>42044.9</v>
      </c>
      <c r="C36" t="s">
        <v>499</v>
      </c>
    </row>
    <row r="37" spans="1:3" x14ac:dyDescent="0.2">
      <c r="A37" s="8">
        <v>29</v>
      </c>
      <c r="B37" s="9">
        <v>42044.885416666664</v>
      </c>
      <c r="C37" t="s">
        <v>500</v>
      </c>
    </row>
    <row r="38" spans="1:3" x14ac:dyDescent="0.2">
      <c r="A38" s="8">
        <v>30</v>
      </c>
      <c r="B38" s="9">
        <v>42044.836805555555</v>
      </c>
      <c r="C38" t="s">
        <v>501</v>
      </c>
    </row>
    <row r="39" spans="1:3" x14ac:dyDescent="0.2">
      <c r="A39" s="8">
        <v>31</v>
      </c>
      <c r="B39" s="9">
        <v>42044.834027777775</v>
      </c>
      <c r="C39" t="s">
        <v>502</v>
      </c>
    </row>
    <row r="40" spans="1:3" x14ac:dyDescent="0.2">
      <c r="A40" s="8">
        <v>32</v>
      </c>
      <c r="B40" s="9">
        <v>42044.823611111111</v>
      </c>
      <c r="C40" t="s">
        <v>503</v>
      </c>
    </row>
    <row r="41" spans="1:3" x14ac:dyDescent="0.2">
      <c r="A41" s="8">
        <v>33</v>
      </c>
      <c r="B41" s="9">
        <v>42044.816666666666</v>
      </c>
      <c r="C41" t="s">
        <v>504</v>
      </c>
    </row>
    <row r="42" spans="1:3" x14ac:dyDescent="0.2">
      <c r="A42" s="8">
        <v>34</v>
      </c>
      <c r="B42" s="9">
        <v>42044.813194444447</v>
      </c>
      <c r="C42" t="s">
        <v>505</v>
      </c>
    </row>
    <row r="43" spans="1:3" x14ac:dyDescent="0.2">
      <c r="A43" s="8">
        <v>35</v>
      </c>
      <c r="B43" s="9">
        <v>42044.801388888889</v>
      </c>
      <c r="C43" t="s">
        <v>477</v>
      </c>
    </row>
    <row r="44" spans="1:3" x14ac:dyDescent="0.2">
      <c r="A44" s="8">
        <v>36</v>
      </c>
      <c r="B44" s="9">
        <v>42044.793749999997</v>
      </c>
      <c r="C44" t="s">
        <v>506</v>
      </c>
    </row>
    <row r="45" spans="1:3" x14ac:dyDescent="0.2">
      <c r="A45" s="8">
        <v>37</v>
      </c>
      <c r="B45" s="9">
        <v>42044.789583333331</v>
      </c>
      <c r="C45" t="s">
        <v>507</v>
      </c>
    </row>
    <row r="46" spans="1:3" x14ac:dyDescent="0.2">
      <c r="A46" s="8">
        <v>38</v>
      </c>
      <c r="B46" s="9">
        <v>42044.777083333334</v>
      </c>
      <c r="C46" t="s">
        <v>508</v>
      </c>
    </row>
    <row r="47" spans="1:3" x14ac:dyDescent="0.2">
      <c r="A47" s="8">
        <v>39</v>
      </c>
      <c r="B47" s="9">
        <v>42044.771527777775</v>
      </c>
      <c r="C47" t="s">
        <v>509</v>
      </c>
    </row>
    <row r="48" spans="1:3" x14ac:dyDescent="0.2">
      <c r="A48" s="8">
        <v>40</v>
      </c>
      <c r="B48" s="9">
        <v>42044.770138888889</v>
      </c>
      <c r="C48" t="s">
        <v>510</v>
      </c>
    </row>
    <row r="49" spans="1:3" x14ac:dyDescent="0.2">
      <c r="A49" s="8">
        <v>41</v>
      </c>
      <c r="B49" s="9">
        <v>42044.762499999997</v>
      </c>
      <c r="C49" t="s">
        <v>511</v>
      </c>
    </row>
    <row r="50" spans="1:3" x14ac:dyDescent="0.2">
      <c r="A50" s="8">
        <v>42</v>
      </c>
      <c r="B50" s="9">
        <v>42044.758333333331</v>
      </c>
      <c r="C50" t="s">
        <v>512</v>
      </c>
    </row>
    <row r="51" spans="1:3" x14ac:dyDescent="0.2">
      <c r="A51" s="8">
        <v>43</v>
      </c>
      <c r="B51" s="9">
        <v>42044.753472222219</v>
      </c>
      <c r="C51" t="s">
        <v>513</v>
      </c>
    </row>
    <row r="52" spans="1:3" x14ac:dyDescent="0.2">
      <c r="A52" s="8">
        <v>44</v>
      </c>
      <c r="B52" s="9">
        <v>42044.752083333333</v>
      </c>
      <c r="C52" t="s">
        <v>514</v>
      </c>
    </row>
    <row r="53" spans="1:3" x14ac:dyDescent="0.2">
      <c r="A53" s="8">
        <v>45</v>
      </c>
      <c r="B53" s="9">
        <v>42044.751388888886</v>
      </c>
      <c r="C53" t="s">
        <v>515</v>
      </c>
    </row>
    <row r="54" spans="1:3" x14ac:dyDescent="0.2">
      <c r="A54" s="8">
        <v>46</v>
      </c>
      <c r="B54" s="9">
        <v>42044.74722222222</v>
      </c>
      <c r="C54" t="s">
        <v>516</v>
      </c>
    </row>
    <row r="55" spans="1:3" x14ac:dyDescent="0.2">
      <c r="A55" s="8">
        <v>47</v>
      </c>
      <c r="B55" s="9">
        <v>42044.743750000001</v>
      </c>
      <c r="C55" t="s">
        <v>517</v>
      </c>
    </row>
    <row r="56" spans="1:3" x14ac:dyDescent="0.2">
      <c r="A56" s="8">
        <v>48</v>
      </c>
      <c r="B56" s="9">
        <v>42044.743055555555</v>
      </c>
      <c r="C56" t="s">
        <v>518</v>
      </c>
    </row>
    <row r="57" spans="1:3" x14ac:dyDescent="0.2">
      <c r="A57" s="8">
        <v>49</v>
      </c>
      <c r="B57" s="9">
        <v>42044.740972222222</v>
      </c>
      <c r="C57" t="s">
        <v>519</v>
      </c>
    </row>
    <row r="58" spans="1:3" x14ac:dyDescent="0.2">
      <c r="A58" s="8">
        <v>50</v>
      </c>
      <c r="B58" s="9">
        <v>42044.740972222222</v>
      </c>
      <c r="C58" t="s">
        <v>515</v>
      </c>
    </row>
    <row r="59" spans="1:3" x14ac:dyDescent="0.2">
      <c r="A59" s="8">
        <v>51</v>
      </c>
      <c r="B59" s="9">
        <v>42044.73541666667</v>
      </c>
      <c r="C59" t="s">
        <v>520</v>
      </c>
    </row>
    <row r="60" spans="1:3" x14ac:dyDescent="0.2">
      <c r="A60" s="8">
        <v>52</v>
      </c>
      <c r="B60" s="9">
        <v>42044.734722222223</v>
      </c>
      <c r="C60" t="s">
        <v>521</v>
      </c>
    </row>
    <row r="61" spans="1:3" x14ac:dyDescent="0.2">
      <c r="A61" s="8">
        <v>53</v>
      </c>
      <c r="B61" s="9">
        <v>42044.725694444445</v>
      </c>
      <c r="C61" t="s">
        <v>522</v>
      </c>
    </row>
    <row r="62" spans="1:3" x14ac:dyDescent="0.2">
      <c r="A62" s="8">
        <v>54</v>
      </c>
      <c r="B62" s="9">
        <v>42044.723611111112</v>
      </c>
      <c r="C62" t="s">
        <v>523</v>
      </c>
    </row>
    <row r="63" spans="1:3" x14ac:dyDescent="0.2">
      <c r="A63" s="8">
        <v>55</v>
      </c>
      <c r="B63" s="9">
        <v>42044.711805555555</v>
      </c>
      <c r="C63" t="s">
        <v>524</v>
      </c>
    </row>
    <row r="64" spans="1:3" x14ac:dyDescent="0.2">
      <c r="A64" s="8">
        <v>56</v>
      </c>
      <c r="B64" s="9">
        <v>42044.707638888889</v>
      </c>
      <c r="C64" t="s">
        <v>525</v>
      </c>
    </row>
    <row r="65" spans="1:3" x14ac:dyDescent="0.2">
      <c r="A65" s="8">
        <v>57</v>
      </c>
      <c r="B65" s="9">
        <v>42044.705555555556</v>
      </c>
      <c r="C65" t="s">
        <v>526</v>
      </c>
    </row>
    <row r="66" spans="1:3" x14ac:dyDescent="0.2">
      <c r="A66" s="8">
        <v>58</v>
      </c>
      <c r="B66" s="9">
        <v>42044.70416666667</v>
      </c>
      <c r="C66" t="s">
        <v>527</v>
      </c>
    </row>
    <row r="67" spans="1:3" x14ac:dyDescent="0.2">
      <c r="A67" s="8">
        <v>59</v>
      </c>
      <c r="B67" s="9">
        <v>42044.699305555558</v>
      </c>
      <c r="C67" t="s">
        <v>528</v>
      </c>
    </row>
    <row r="68" spans="1:3" x14ac:dyDescent="0.2">
      <c r="A68" s="8">
        <v>60</v>
      </c>
      <c r="B68" s="9">
        <v>42044.698611111111</v>
      </c>
      <c r="C68" t="s">
        <v>529</v>
      </c>
    </row>
    <row r="69" spans="1:3" x14ac:dyDescent="0.2">
      <c r="A69" s="8">
        <v>61</v>
      </c>
      <c r="B69" s="9">
        <v>42044.697222222225</v>
      </c>
      <c r="C69" t="s">
        <v>530</v>
      </c>
    </row>
    <row r="70" spans="1:3" x14ac:dyDescent="0.2">
      <c r="A70" s="8">
        <v>62</v>
      </c>
      <c r="B70" s="9">
        <v>42044.696527777778</v>
      </c>
      <c r="C70" t="s">
        <v>531</v>
      </c>
    </row>
    <row r="71" spans="1:3" x14ac:dyDescent="0.2">
      <c r="A71" s="8">
        <v>63</v>
      </c>
      <c r="B71" s="9">
        <v>42044.695833333331</v>
      </c>
      <c r="C71" t="s">
        <v>532</v>
      </c>
    </row>
    <row r="72" spans="1:3" x14ac:dyDescent="0.2">
      <c r="A72" s="8">
        <v>64</v>
      </c>
      <c r="B72" s="9">
        <v>42044.695138888892</v>
      </c>
      <c r="C72" t="s">
        <v>533</v>
      </c>
    </row>
    <row r="73" spans="1:3" x14ac:dyDescent="0.2">
      <c r="A73" s="8">
        <v>65</v>
      </c>
      <c r="B73" s="9">
        <v>42044.693055555559</v>
      </c>
      <c r="C73" t="s">
        <v>534</v>
      </c>
    </row>
    <row r="74" spans="1:3" x14ac:dyDescent="0.2">
      <c r="A74" s="8">
        <v>66</v>
      </c>
      <c r="B74" s="9">
        <v>42044.693055555559</v>
      </c>
      <c r="C74" t="s">
        <v>535</v>
      </c>
    </row>
    <row r="75" spans="1:3" x14ac:dyDescent="0.2">
      <c r="A75" s="8">
        <v>67</v>
      </c>
      <c r="B75" s="9">
        <v>42044.689583333333</v>
      </c>
      <c r="C75" t="s">
        <v>536</v>
      </c>
    </row>
    <row r="76" spans="1:3" x14ac:dyDescent="0.2">
      <c r="A76" s="8">
        <v>68</v>
      </c>
      <c r="B76" s="9">
        <v>42044.541666666664</v>
      </c>
      <c r="C76" t="s">
        <v>537</v>
      </c>
    </row>
    <row r="77" spans="1:3" x14ac:dyDescent="0.2">
      <c r="A77" s="8">
        <v>69</v>
      </c>
      <c r="B77" s="9">
        <v>42044.020833333336</v>
      </c>
      <c r="C77" t="s">
        <v>538</v>
      </c>
    </row>
    <row r="78" spans="1:3" x14ac:dyDescent="0.2">
      <c r="A78" s="8">
        <v>70</v>
      </c>
      <c r="B78" s="9">
        <v>42043.656944444447</v>
      </c>
      <c r="C78" t="s">
        <v>539</v>
      </c>
    </row>
    <row r="79" spans="1:3" x14ac:dyDescent="0.2">
      <c r="A79" s="8">
        <v>71</v>
      </c>
      <c r="B79" s="9">
        <v>42043.194444444445</v>
      </c>
      <c r="C79" t="s">
        <v>540</v>
      </c>
    </row>
    <row r="80" spans="1:3" x14ac:dyDescent="0.2">
      <c r="A80" s="8">
        <v>72</v>
      </c>
      <c r="B80" s="9">
        <v>42043.129166666666</v>
      </c>
      <c r="C80" t="s">
        <v>485</v>
      </c>
    </row>
    <row r="81" spans="1:3" x14ac:dyDescent="0.2">
      <c r="A81" s="8">
        <v>73</v>
      </c>
      <c r="B81" s="9">
        <v>42042.698611111111</v>
      </c>
      <c r="C81" t="s">
        <v>541</v>
      </c>
    </row>
    <row r="82" spans="1:3" x14ac:dyDescent="0.2">
      <c r="A82" s="8">
        <v>74</v>
      </c>
      <c r="B82" s="9">
        <v>42042.306250000001</v>
      </c>
      <c r="C82" t="s">
        <v>542</v>
      </c>
    </row>
    <row r="83" spans="1:3" x14ac:dyDescent="0.2">
      <c r="A83" s="8">
        <v>75</v>
      </c>
      <c r="B83" s="9">
        <v>42042.01458333333</v>
      </c>
      <c r="C83" t="s">
        <v>543</v>
      </c>
    </row>
    <row r="84" spans="1:3" x14ac:dyDescent="0.2">
      <c r="A84" s="8">
        <v>76</v>
      </c>
      <c r="B84" s="9">
        <v>42041.948611111111</v>
      </c>
      <c r="C84" t="s">
        <v>544</v>
      </c>
    </row>
    <row r="85" spans="1:3" x14ac:dyDescent="0.2">
      <c r="A85" s="8">
        <v>77</v>
      </c>
      <c r="B85" s="9">
        <v>42041.920138888891</v>
      </c>
      <c r="C85" t="s">
        <v>541</v>
      </c>
    </row>
    <row r="86" spans="1:3" x14ac:dyDescent="0.2">
      <c r="A86" s="8">
        <v>78</v>
      </c>
      <c r="B86" s="9">
        <v>42041.884722222225</v>
      </c>
      <c r="C86" t="s">
        <v>545</v>
      </c>
    </row>
    <row r="87" spans="1:3" x14ac:dyDescent="0.2">
      <c r="A87" s="8">
        <v>79</v>
      </c>
      <c r="B87" s="9">
        <v>42041.877083333333</v>
      </c>
      <c r="C87" t="s">
        <v>546</v>
      </c>
    </row>
    <row r="88" spans="1:3" x14ac:dyDescent="0.2">
      <c r="A88" s="8">
        <v>80</v>
      </c>
      <c r="B88" s="9">
        <v>42041.866666666669</v>
      </c>
      <c r="C88" t="s">
        <v>547</v>
      </c>
    </row>
    <row r="89" spans="1:3" x14ac:dyDescent="0.2">
      <c r="A89" s="8">
        <v>81</v>
      </c>
      <c r="B89" s="9">
        <v>42041.745833333334</v>
      </c>
      <c r="C89" t="s">
        <v>548</v>
      </c>
    </row>
    <row r="90" spans="1:3" x14ac:dyDescent="0.2">
      <c r="A90" s="8">
        <v>82</v>
      </c>
      <c r="B90" s="9">
        <v>42041.729166666664</v>
      </c>
      <c r="C90" t="s">
        <v>549</v>
      </c>
    </row>
    <row r="91" spans="1:3" x14ac:dyDescent="0.2">
      <c r="A91" s="8">
        <v>83</v>
      </c>
      <c r="B91" s="9">
        <v>42041.710416666669</v>
      </c>
      <c r="C91" t="s">
        <v>550</v>
      </c>
    </row>
    <row r="92" spans="1:3" x14ac:dyDescent="0.2">
      <c r="A92" s="8">
        <v>84</v>
      </c>
      <c r="B92" s="9">
        <v>42041.661805555559</v>
      </c>
      <c r="C92" t="s">
        <v>551</v>
      </c>
    </row>
    <row r="93" spans="1:3" x14ac:dyDescent="0.2">
      <c r="A93" s="8">
        <v>85</v>
      </c>
      <c r="B93" s="9">
        <v>42041.65902777778</v>
      </c>
      <c r="C93" t="s">
        <v>552</v>
      </c>
    </row>
    <row r="94" spans="1:3" x14ac:dyDescent="0.2">
      <c r="A94" s="8">
        <v>86</v>
      </c>
      <c r="B94" s="9">
        <v>42041.63958333333</v>
      </c>
      <c r="C94" t="s">
        <v>553</v>
      </c>
    </row>
    <row r="95" spans="1:3" x14ac:dyDescent="0.2">
      <c r="A95" s="8">
        <v>87</v>
      </c>
      <c r="B95" s="9">
        <v>42041.636805555558</v>
      </c>
      <c r="C95" t="s">
        <v>554</v>
      </c>
    </row>
    <row r="96" spans="1:3" x14ac:dyDescent="0.2">
      <c r="A96" s="8">
        <v>88</v>
      </c>
      <c r="B96" s="9">
        <v>42041.613194444442</v>
      </c>
      <c r="C96" t="s">
        <v>555</v>
      </c>
    </row>
    <row r="97" spans="1:3" x14ac:dyDescent="0.2">
      <c r="A97" s="8">
        <v>89</v>
      </c>
      <c r="B97" s="9">
        <v>42041.609027777777</v>
      </c>
      <c r="C97" t="s">
        <v>556</v>
      </c>
    </row>
    <row r="98" spans="1:3" x14ac:dyDescent="0.2">
      <c r="A98" s="8">
        <v>90</v>
      </c>
      <c r="B98" s="9">
        <v>42041.595138888886</v>
      </c>
      <c r="C98" t="s">
        <v>557</v>
      </c>
    </row>
    <row r="99" spans="1:3" x14ac:dyDescent="0.2">
      <c r="A99" s="8">
        <v>91</v>
      </c>
      <c r="B99" s="9">
        <v>42041.591666666667</v>
      </c>
      <c r="C99" t="s">
        <v>558</v>
      </c>
    </row>
    <row r="100" spans="1:3" x14ac:dyDescent="0.2">
      <c r="A100" s="8">
        <v>92</v>
      </c>
      <c r="B100" s="9">
        <v>42041.582638888889</v>
      </c>
      <c r="C100" t="s">
        <v>559</v>
      </c>
    </row>
    <row r="101" spans="1:3" x14ac:dyDescent="0.2">
      <c r="A101" s="8">
        <v>93</v>
      </c>
      <c r="B101" s="9">
        <v>42041.55</v>
      </c>
      <c r="C101" t="s">
        <v>560</v>
      </c>
    </row>
    <row r="102" spans="1:3" x14ac:dyDescent="0.2">
      <c r="A102" s="8">
        <v>94</v>
      </c>
      <c r="B102" s="9">
        <v>42041.497916666667</v>
      </c>
      <c r="C102" t="s">
        <v>559</v>
      </c>
    </row>
    <row r="103" spans="1:3" x14ac:dyDescent="0.2">
      <c r="A103" s="8">
        <v>95</v>
      </c>
      <c r="B103" s="9">
        <v>42041.467361111114</v>
      </c>
      <c r="C103" t="s">
        <v>561</v>
      </c>
    </row>
    <row r="104" spans="1:3" x14ac:dyDescent="0.2">
      <c r="A104" s="8">
        <v>96</v>
      </c>
      <c r="B104" s="9">
        <v>42041.287499999999</v>
      </c>
      <c r="C104" t="s">
        <v>562</v>
      </c>
    </row>
    <row r="105" spans="1:3" x14ac:dyDescent="0.2">
      <c r="A105" s="8">
        <v>97</v>
      </c>
      <c r="B105" s="9">
        <v>42041.25277777778</v>
      </c>
      <c r="C105" t="s">
        <v>563</v>
      </c>
    </row>
    <row r="106" spans="1:3" x14ac:dyDescent="0.2">
      <c r="A106" s="8">
        <v>98</v>
      </c>
      <c r="B106" s="9">
        <v>42041.220138888886</v>
      </c>
      <c r="C106" t="s">
        <v>485</v>
      </c>
    </row>
    <row r="107" spans="1:3" x14ac:dyDescent="0.2">
      <c r="A107" s="8">
        <v>99</v>
      </c>
      <c r="B107" s="9">
        <v>42041.196527777778</v>
      </c>
      <c r="C107" t="s">
        <v>564</v>
      </c>
    </row>
    <row r="108" spans="1:3" x14ac:dyDescent="0.2">
      <c r="A108" s="8">
        <v>100</v>
      </c>
      <c r="B108" s="9">
        <v>42041.190972222219</v>
      </c>
      <c r="C108" t="s">
        <v>485</v>
      </c>
    </row>
    <row r="109" spans="1:3" x14ac:dyDescent="0.2">
      <c r="A109" s="8">
        <v>101</v>
      </c>
      <c r="B109" s="9">
        <v>42041.188888888886</v>
      </c>
      <c r="C109" t="s">
        <v>565</v>
      </c>
    </row>
    <row r="110" spans="1:3" x14ac:dyDescent="0.2">
      <c r="A110" s="8">
        <v>102</v>
      </c>
      <c r="B110" s="9">
        <v>42041.18472222222</v>
      </c>
      <c r="C110" t="s">
        <v>566</v>
      </c>
    </row>
    <row r="111" spans="1:3" x14ac:dyDescent="0.2">
      <c r="A111" s="8">
        <v>103</v>
      </c>
      <c r="B111" s="9">
        <v>42041.053472222222</v>
      </c>
      <c r="C111" t="s">
        <v>567</v>
      </c>
    </row>
    <row r="112" spans="1:3" x14ac:dyDescent="0.2">
      <c r="A112" s="8">
        <v>104</v>
      </c>
      <c r="B112" s="9">
        <v>42041.011805555558</v>
      </c>
      <c r="C112" t="s">
        <v>568</v>
      </c>
    </row>
    <row r="113" spans="1:3" x14ac:dyDescent="0.2">
      <c r="A113" s="8">
        <v>105</v>
      </c>
      <c r="B113" s="9">
        <v>42040.95</v>
      </c>
      <c r="C113" t="s">
        <v>559</v>
      </c>
    </row>
    <row r="114" spans="1:3" x14ac:dyDescent="0.2">
      <c r="A114" s="8">
        <v>106</v>
      </c>
      <c r="B114" s="9">
        <v>42040.947222222225</v>
      </c>
      <c r="C114" t="s">
        <v>569</v>
      </c>
    </row>
    <row r="115" spans="1:3" x14ac:dyDescent="0.2">
      <c r="A115" s="8">
        <v>107</v>
      </c>
      <c r="B115" s="9">
        <v>42040.90902777778</v>
      </c>
      <c r="C115" t="s">
        <v>570</v>
      </c>
    </row>
    <row r="116" spans="1:3" x14ac:dyDescent="0.2">
      <c r="A116" s="8">
        <v>108</v>
      </c>
      <c r="B116" s="9">
        <v>42040.895138888889</v>
      </c>
      <c r="C116" t="s">
        <v>571</v>
      </c>
    </row>
    <row r="117" spans="1:3" x14ac:dyDescent="0.2">
      <c r="A117" s="8">
        <v>109</v>
      </c>
      <c r="B117" s="9">
        <v>42040.852777777778</v>
      </c>
      <c r="C117" t="s">
        <v>572</v>
      </c>
    </row>
    <row r="118" spans="1:3" x14ac:dyDescent="0.2">
      <c r="A118" s="8">
        <v>110</v>
      </c>
      <c r="B118" s="9">
        <v>42040.729166666664</v>
      </c>
      <c r="C118" t="s">
        <v>573</v>
      </c>
    </row>
    <row r="119" spans="1:3" x14ac:dyDescent="0.2">
      <c r="A119" s="8">
        <v>111</v>
      </c>
      <c r="B119" s="9">
        <v>42040.660416666666</v>
      </c>
      <c r="C119" t="s">
        <v>574</v>
      </c>
    </row>
    <row r="120" spans="1:3" x14ac:dyDescent="0.2">
      <c r="A120" s="8">
        <v>112</v>
      </c>
      <c r="B120" s="9">
        <v>42040.53402777778</v>
      </c>
      <c r="C120" t="s">
        <v>575</v>
      </c>
    </row>
    <row r="121" spans="1:3" x14ac:dyDescent="0.2">
      <c r="A121" s="8">
        <v>113</v>
      </c>
      <c r="B121" s="9">
        <v>42040.524305555555</v>
      </c>
      <c r="C121" t="s">
        <v>576</v>
      </c>
    </row>
    <row r="122" spans="1:3" x14ac:dyDescent="0.2">
      <c r="A122" s="8">
        <v>114</v>
      </c>
      <c r="B122" s="9">
        <v>42040.508333333331</v>
      </c>
      <c r="C122" t="s">
        <v>577</v>
      </c>
    </row>
    <row r="123" spans="1:3" x14ac:dyDescent="0.2">
      <c r="A123" s="8">
        <v>115</v>
      </c>
      <c r="B123" s="9">
        <v>42040.454861111109</v>
      </c>
      <c r="C123" t="s">
        <v>578</v>
      </c>
    </row>
    <row r="124" spans="1:3" x14ac:dyDescent="0.2">
      <c r="A124" s="8">
        <v>116</v>
      </c>
      <c r="B124" s="9">
        <v>42040.290972222225</v>
      </c>
      <c r="C124" t="s">
        <v>579</v>
      </c>
    </row>
    <row r="125" spans="1:3" x14ac:dyDescent="0.2">
      <c r="A125" s="8">
        <v>117</v>
      </c>
      <c r="B125" s="9">
        <v>42040.223611111112</v>
      </c>
      <c r="C125" t="s">
        <v>580</v>
      </c>
    </row>
    <row r="126" spans="1:3" x14ac:dyDescent="0.2">
      <c r="A126" s="8">
        <v>118</v>
      </c>
      <c r="B126" s="9">
        <v>42040.208333333336</v>
      </c>
      <c r="C126" t="s">
        <v>485</v>
      </c>
    </row>
    <row r="127" spans="1:3" x14ac:dyDescent="0.2">
      <c r="A127" s="8">
        <v>119</v>
      </c>
      <c r="B127" s="9">
        <v>42040.177083333336</v>
      </c>
      <c r="C127" t="s">
        <v>581</v>
      </c>
    </row>
    <row r="128" spans="1:3" x14ac:dyDescent="0.2">
      <c r="A128" s="8">
        <v>120</v>
      </c>
      <c r="B128" s="9">
        <v>42040.087500000001</v>
      </c>
      <c r="C128" t="s">
        <v>582</v>
      </c>
    </row>
    <row r="129" spans="1:3" x14ac:dyDescent="0.2">
      <c r="A129" s="8">
        <v>121</v>
      </c>
      <c r="B129" s="9">
        <v>42040.063194444447</v>
      </c>
      <c r="C129" t="s">
        <v>583</v>
      </c>
    </row>
    <row r="130" spans="1:3" x14ac:dyDescent="0.2">
      <c r="A130" s="8">
        <v>122</v>
      </c>
      <c r="B130" s="9">
        <v>42040.011805555558</v>
      </c>
      <c r="C130" t="s">
        <v>584</v>
      </c>
    </row>
    <row r="131" spans="1:3" x14ac:dyDescent="0.2">
      <c r="A131" s="8">
        <v>123</v>
      </c>
      <c r="B131" s="9">
        <v>42039.978472222225</v>
      </c>
      <c r="C131" t="s">
        <v>585</v>
      </c>
    </row>
    <row r="132" spans="1:3" x14ac:dyDescent="0.2">
      <c r="A132" s="8">
        <v>124</v>
      </c>
      <c r="B132" s="9">
        <v>42039.933333333334</v>
      </c>
      <c r="C132" t="s">
        <v>555</v>
      </c>
    </row>
    <row r="133" spans="1:3" x14ac:dyDescent="0.2">
      <c r="A133" s="8">
        <v>125</v>
      </c>
      <c r="B133" s="9">
        <v>42039.928472222222</v>
      </c>
      <c r="C133" t="s">
        <v>586</v>
      </c>
    </row>
    <row r="134" spans="1:3" x14ac:dyDescent="0.2">
      <c r="A134" s="8">
        <v>126</v>
      </c>
      <c r="B134" s="9">
        <v>42039.852083333331</v>
      </c>
      <c r="C134" t="s">
        <v>587</v>
      </c>
    </row>
    <row r="135" spans="1:3" x14ac:dyDescent="0.2">
      <c r="A135" s="8">
        <v>127</v>
      </c>
      <c r="B135" s="9">
        <v>42039.849305555559</v>
      </c>
      <c r="C135" t="s">
        <v>588</v>
      </c>
    </row>
    <row r="136" spans="1:3" x14ac:dyDescent="0.2">
      <c r="A136" s="8">
        <v>128</v>
      </c>
      <c r="B136" s="9">
        <v>42039.833333333336</v>
      </c>
      <c r="C136" t="s">
        <v>541</v>
      </c>
    </row>
    <row r="137" spans="1:3" x14ac:dyDescent="0.2">
      <c r="A137" s="8">
        <v>129</v>
      </c>
      <c r="B137" s="9">
        <v>42039.832638888889</v>
      </c>
      <c r="C137" t="s">
        <v>589</v>
      </c>
    </row>
    <row r="138" spans="1:3" x14ac:dyDescent="0.2">
      <c r="A138" s="8">
        <v>130</v>
      </c>
      <c r="B138" s="9">
        <v>42039.816666666666</v>
      </c>
      <c r="C138" t="s">
        <v>590</v>
      </c>
    </row>
    <row r="139" spans="1:3" x14ac:dyDescent="0.2">
      <c r="A139" s="8">
        <v>131</v>
      </c>
      <c r="B139" s="9">
        <v>42039.804861111108</v>
      </c>
      <c r="C139" t="s">
        <v>591</v>
      </c>
    </row>
    <row r="140" spans="1:3" x14ac:dyDescent="0.2">
      <c r="A140" s="8">
        <v>132</v>
      </c>
      <c r="B140" s="9">
        <v>42039.770833333336</v>
      </c>
      <c r="C140" t="s">
        <v>592</v>
      </c>
    </row>
    <row r="141" spans="1:3" x14ac:dyDescent="0.2">
      <c r="A141" s="8">
        <v>133</v>
      </c>
      <c r="B141" s="9">
        <v>42039.756944444445</v>
      </c>
      <c r="C141" t="s">
        <v>593</v>
      </c>
    </row>
    <row r="142" spans="1:3" x14ac:dyDescent="0.2">
      <c r="A142" s="8">
        <v>134</v>
      </c>
      <c r="B142" s="9">
        <v>42039.75</v>
      </c>
      <c r="C142" t="s">
        <v>594</v>
      </c>
    </row>
    <row r="143" spans="1:3" x14ac:dyDescent="0.2">
      <c r="A143" s="8">
        <v>135</v>
      </c>
      <c r="B143" s="9">
        <v>42039.716666666667</v>
      </c>
      <c r="C143" t="s">
        <v>562</v>
      </c>
    </row>
    <row r="144" spans="1:3" x14ac:dyDescent="0.2">
      <c r="A144" s="8">
        <v>136</v>
      </c>
      <c r="B144" s="9">
        <v>42039.711111111108</v>
      </c>
      <c r="C144" t="s">
        <v>595</v>
      </c>
    </row>
    <row r="145" spans="1:3" x14ac:dyDescent="0.2">
      <c r="A145" s="8">
        <v>137</v>
      </c>
      <c r="B145" s="9">
        <v>42039.699305555558</v>
      </c>
      <c r="C145" t="s">
        <v>596</v>
      </c>
    </row>
    <row r="146" spans="1:3" x14ac:dyDescent="0.2">
      <c r="A146" s="8">
        <v>138</v>
      </c>
      <c r="B146" s="9">
        <v>42039.694444444445</v>
      </c>
      <c r="C146" t="s">
        <v>597</v>
      </c>
    </row>
    <row r="147" spans="1:3" x14ac:dyDescent="0.2">
      <c r="A147" s="8">
        <v>139</v>
      </c>
      <c r="B147" s="9">
        <v>42039.690972222219</v>
      </c>
      <c r="C147" t="s">
        <v>598</v>
      </c>
    </row>
    <row r="148" spans="1:3" x14ac:dyDescent="0.2">
      <c r="A148" s="8">
        <v>140</v>
      </c>
      <c r="B148" s="9">
        <v>42039.6875</v>
      </c>
      <c r="C148" t="s">
        <v>599</v>
      </c>
    </row>
    <row r="149" spans="1:3" x14ac:dyDescent="0.2">
      <c r="A149" s="8">
        <v>141</v>
      </c>
      <c r="B149" s="9">
        <v>42039.685416666667</v>
      </c>
      <c r="C149" t="s">
        <v>600</v>
      </c>
    </row>
    <row r="150" spans="1:3" x14ac:dyDescent="0.2">
      <c r="A150" s="8">
        <v>142</v>
      </c>
      <c r="B150" s="9">
        <v>42039.67291666667</v>
      </c>
      <c r="C150" t="s">
        <v>601</v>
      </c>
    </row>
    <row r="151" spans="1:3" x14ac:dyDescent="0.2">
      <c r="A151" s="8">
        <v>143</v>
      </c>
      <c r="B151" s="9">
        <v>42039.670138888891</v>
      </c>
      <c r="C151" t="s">
        <v>602</v>
      </c>
    </row>
    <row r="152" spans="1:3" x14ac:dyDescent="0.2">
      <c r="A152" s="8">
        <v>144</v>
      </c>
      <c r="B152" s="9">
        <v>42039.669444444444</v>
      </c>
      <c r="C152" t="s">
        <v>603</v>
      </c>
    </row>
    <row r="153" spans="1:3" x14ac:dyDescent="0.2">
      <c r="A153" s="8">
        <v>145</v>
      </c>
      <c r="B153" s="9">
        <v>42039.664583333331</v>
      </c>
      <c r="C153" t="s">
        <v>604</v>
      </c>
    </row>
    <row r="154" spans="1:3" x14ac:dyDescent="0.2">
      <c r="A154" s="8">
        <v>146</v>
      </c>
      <c r="B154" s="9">
        <v>42039.664583333331</v>
      </c>
      <c r="C154" t="s">
        <v>65</v>
      </c>
    </row>
    <row r="155" spans="1:3" x14ac:dyDescent="0.2">
      <c r="A155" s="8">
        <v>147</v>
      </c>
      <c r="B155" s="9">
        <v>42039.656944444447</v>
      </c>
      <c r="C155" t="s">
        <v>605</v>
      </c>
    </row>
    <row r="156" spans="1:3" x14ac:dyDescent="0.2">
      <c r="A156" s="8">
        <v>148</v>
      </c>
      <c r="B156" s="9">
        <v>42039.65625</v>
      </c>
      <c r="C156" t="s">
        <v>606</v>
      </c>
    </row>
    <row r="157" spans="1:3" x14ac:dyDescent="0.2">
      <c r="A157" s="8">
        <v>149</v>
      </c>
      <c r="B157" s="9">
        <v>42039.65347222222</v>
      </c>
      <c r="C157" t="s">
        <v>607</v>
      </c>
    </row>
    <row r="158" spans="1:3" x14ac:dyDescent="0.2">
      <c r="A158" s="8">
        <v>150</v>
      </c>
      <c r="B158" s="9">
        <v>42039.652083333334</v>
      </c>
      <c r="C158" t="s">
        <v>608</v>
      </c>
    </row>
    <row r="159" spans="1:3" x14ac:dyDescent="0.2">
      <c r="A159" s="8">
        <v>151</v>
      </c>
      <c r="B159" s="9">
        <v>42039.649305555555</v>
      </c>
      <c r="C159" t="s">
        <v>609</v>
      </c>
    </row>
    <row r="160" spans="1:3" x14ac:dyDescent="0.2">
      <c r="A160" s="8">
        <v>152</v>
      </c>
      <c r="B160" s="9">
        <v>42039.647222222222</v>
      </c>
      <c r="C160" t="s">
        <v>610</v>
      </c>
    </row>
    <row r="161" spans="1:3" x14ac:dyDescent="0.2">
      <c r="A161" s="8">
        <v>153</v>
      </c>
      <c r="B161" s="9">
        <v>42039.644444444442</v>
      </c>
      <c r="C161" t="s">
        <v>611</v>
      </c>
    </row>
    <row r="162" spans="1:3" x14ac:dyDescent="0.2">
      <c r="A162" s="8">
        <v>154</v>
      </c>
      <c r="B162" s="9">
        <v>42039.643750000003</v>
      </c>
      <c r="C162" t="s">
        <v>611</v>
      </c>
    </row>
    <row r="163" spans="1:3" x14ac:dyDescent="0.2">
      <c r="A163" s="8">
        <v>155</v>
      </c>
      <c r="B163" s="9">
        <v>42039.640277777777</v>
      </c>
      <c r="C163" t="s">
        <v>612</v>
      </c>
    </row>
    <row r="164" spans="1:3" x14ac:dyDescent="0.2">
      <c r="A164" s="8">
        <v>156</v>
      </c>
      <c r="B164" s="9">
        <v>42039.638888888891</v>
      </c>
      <c r="C164" t="s">
        <v>613</v>
      </c>
    </row>
    <row r="165" spans="1:3" x14ac:dyDescent="0.2">
      <c r="A165" s="8">
        <v>157</v>
      </c>
      <c r="B165" s="9">
        <v>42039.634722222225</v>
      </c>
      <c r="C165" t="s">
        <v>614</v>
      </c>
    </row>
    <row r="166" spans="1:3" x14ac:dyDescent="0.2">
      <c r="A166" s="8">
        <v>158</v>
      </c>
      <c r="B166" s="9">
        <v>42039.634722222225</v>
      </c>
      <c r="C166" t="s">
        <v>615</v>
      </c>
    </row>
    <row r="167" spans="1:3" x14ac:dyDescent="0.2">
      <c r="A167" s="8">
        <v>159</v>
      </c>
      <c r="B167" s="9">
        <v>42039.614583333336</v>
      </c>
      <c r="C167" t="s">
        <v>616</v>
      </c>
    </row>
    <row r="168" spans="1:3" x14ac:dyDescent="0.2">
      <c r="A168" s="8">
        <v>160</v>
      </c>
      <c r="B168" s="9">
        <v>42039.6</v>
      </c>
      <c r="C168" t="s">
        <v>617</v>
      </c>
    </row>
    <row r="169" spans="1:3" x14ac:dyDescent="0.2">
      <c r="A169" s="8">
        <v>161</v>
      </c>
      <c r="B169" s="9">
        <v>42039.15</v>
      </c>
      <c r="C169" t="s">
        <v>618</v>
      </c>
    </row>
    <row r="170" spans="1:3" x14ac:dyDescent="0.2">
      <c r="A170" s="8">
        <v>162</v>
      </c>
      <c r="B170" s="9">
        <v>42039.066666666666</v>
      </c>
      <c r="C170" t="s">
        <v>619</v>
      </c>
    </row>
    <row r="171" spans="1:3" x14ac:dyDescent="0.2">
      <c r="A171" s="8">
        <v>163</v>
      </c>
      <c r="B171" s="9">
        <v>42038.954861111109</v>
      </c>
      <c r="C171" t="s">
        <v>620</v>
      </c>
    </row>
    <row r="172" spans="1:3" x14ac:dyDescent="0.2">
      <c r="A172" s="8">
        <v>164</v>
      </c>
      <c r="B172" s="9">
        <v>42038.609027777777</v>
      </c>
      <c r="C172" t="s">
        <v>559</v>
      </c>
    </row>
    <row r="173" spans="1:3" x14ac:dyDescent="0.2">
      <c r="A173" s="8">
        <v>165</v>
      </c>
      <c r="B173" s="9">
        <v>42038.029861111114</v>
      </c>
      <c r="C173" t="s">
        <v>621</v>
      </c>
    </row>
    <row r="174" spans="1:3" x14ac:dyDescent="0.2">
      <c r="A174" s="8">
        <v>166</v>
      </c>
      <c r="B174" s="9">
        <v>42037.929861111108</v>
      </c>
      <c r="C174" t="s">
        <v>622</v>
      </c>
    </row>
    <row r="175" spans="1:3" x14ac:dyDescent="0.2">
      <c r="A175" s="8">
        <v>167</v>
      </c>
      <c r="B175" s="9">
        <v>42037.901388888888</v>
      </c>
      <c r="C175" t="s">
        <v>623</v>
      </c>
    </row>
    <row r="176" spans="1:3" x14ac:dyDescent="0.2">
      <c r="A176" s="8">
        <v>168</v>
      </c>
      <c r="B176" s="9">
        <v>42037.895833333336</v>
      </c>
      <c r="C176" t="s">
        <v>624</v>
      </c>
    </row>
    <row r="177" spans="1:3" x14ac:dyDescent="0.2">
      <c r="A177" s="8">
        <v>169</v>
      </c>
      <c r="B177" s="9">
        <v>42037.868055555555</v>
      </c>
      <c r="C177" t="s">
        <v>541</v>
      </c>
    </row>
    <row r="178" spans="1:3" x14ac:dyDescent="0.2">
      <c r="A178" s="8">
        <v>170</v>
      </c>
      <c r="B178" s="9">
        <v>42037.848611111112</v>
      </c>
      <c r="C178" t="s">
        <v>625</v>
      </c>
    </row>
    <row r="179" spans="1:3" x14ac:dyDescent="0.2">
      <c r="A179" s="8">
        <v>171</v>
      </c>
      <c r="B179" s="9">
        <v>42037.685416666667</v>
      </c>
      <c r="C179" t="s">
        <v>626</v>
      </c>
    </row>
    <row r="180" spans="1:3" x14ac:dyDescent="0.2">
      <c r="A180" s="8">
        <v>172</v>
      </c>
      <c r="B180" s="9">
        <v>42037.671527777777</v>
      </c>
      <c r="C180" t="s">
        <v>627</v>
      </c>
    </row>
    <row r="181" spans="1:3" x14ac:dyDescent="0.2">
      <c r="A181" s="8">
        <v>173</v>
      </c>
      <c r="B181" s="9">
        <v>42037.656944444447</v>
      </c>
      <c r="C181" t="s">
        <v>485</v>
      </c>
    </row>
    <row r="182" spans="1:3" x14ac:dyDescent="0.2">
      <c r="A182" s="8">
        <v>174</v>
      </c>
      <c r="B182" s="9">
        <v>42037.619444444441</v>
      </c>
      <c r="C182" t="s">
        <v>628</v>
      </c>
    </row>
    <row r="183" spans="1:3" x14ac:dyDescent="0.2">
      <c r="A183" s="8">
        <v>175</v>
      </c>
      <c r="B183" s="9">
        <v>42037.599999999999</v>
      </c>
      <c r="C183" t="s">
        <v>629</v>
      </c>
    </row>
    <row r="184" spans="1:3" x14ac:dyDescent="0.2">
      <c r="A184" s="8">
        <v>176</v>
      </c>
      <c r="B184" s="9">
        <v>42037.598611111112</v>
      </c>
      <c r="C184" t="s">
        <v>630</v>
      </c>
    </row>
    <row r="185" spans="1:3" x14ac:dyDescent="0.2">
      <c r="A185" s="8">
        <v>177</v>
      </c>
      <c r="B185" s="9">
        <v>42037.597222222219</v>
      </c>
      <c r="C185" t="s">
        <v>631</v>
      </c>
    </row>
    <row r="186" spans="1:3" x14ac:dyDescent="0.2">
      <c r="A186" s="8">
        <v>178</v>
      </c>
      <c r="B186" s="9">
        <v>42037.59652777778</v>
      </c>
      <c r="C186" t="s">
        <v>632</v>
      </c>
    </row>
    <row r="187" spans="1:3" x14ac:dyDescent="0.2">
      <c r="A187" s="8">
        <v>179</v>
      </c>
      <c r="B187" s="9">
        <v>42037.59652777778</v>
      </c>
      <c r="C187" t="s">
        <v>633</v>
      </c>
    </row>
    <row r="188" spans="1:3" x14ac:dyDescent="0.2">
      <c r="A188" s="8">
        <v>180</v>
      </c>
      <c r="B188" s="9">
        <v>42037.592361111114</v>
      </c>
      <c r="C188" t="s">
        <v>634</v>
      </c>
    </row>
    <row r="189" spans="1:3" x14ac:dyDescent="0.2">
      <c r="A189" s="8">
        <v>181</v>
      </c>
      <c r="B189" s="9">
        <v>42037.587500000001</v>
      </c>
      <c r="C189" t="s">
        <v>635</v>
      </c>
    </row>
    <row r="190" spans="1:3" x14ac:dyDescent="0.2">
      <c r="A190" s="8">
        <v>182</v>
      </c>
      <c r="B190" s="9">
        <v>42037.581944444442</v>
      </c>
      <c r="C190" t="s">
        <v>636</v>
      </c>
    </row>
    <row r="191" spans="1:3" x14ac:dyDescent="0.2">
      <c r="A191" s="8">
        <v>183</v>
      </c>
      <c r="B191" s="9">
        <v>42037.581944444442</v>
      </c>
      <c r="C191" t="s">
        <v>632</v>
      </c>
    </row>
    <row r="192" spans="1:3" x14ac:dyDescent="0.2">
      <c r="A192" s="8">
        <v>184</v>
      </c>
      <c r="B192" s="9">
        <v>42037.57916666667</v>
      </c>
      <c r="C192" t="s">
        <v>637</v>
      </c>
    </row>
    <row r="193" spans="1:3" x14ac:dyDescent="0.2">
      <c r="A193" s="8">
        <v>185</v>
      </c>
      <c r="B193" s="9">
        <v>42037.576388888891</v>
      </c>
      <c r="C193" t="s">
        <v>600</v>
      </c>
    </row>
    <row r="194" spans="1:3" x14ac:dyDescent="0.2">
      <c r="A194" s="8">
        <v>186</v>
      </c>
      <c r="B194" s="9">
        <v>42037.571527777778</v>
      </c>
      <c r="C194" t="s">
        <v>638</v>
      </c>
    </row>
    <row r="195" spans="1:3" x14ac:dyDescent="0.2">
      <c r="A195" s="8">
        <v>187</v>
      </c>
      <c r="B195" s="9">
        <v>42037.555555555555</v>
      </c>
      <c r="C195" t="s">
        <v>639</v>
      </c>
    </row>
    <row r="196" spans="1:3" x14ac:dyDescent="0.2">
      <c r="A196" s="8">
        <v>188</v>
      </c>
      <c r="B196" s="9">
        <v>42036.956250000003</v>
      </c>
      <c r="C196" t="s">
        <v>640</v>
      </c>
    </row>
    <row r="197" spans="1:3" x14ac:dyDescent="0.2">
      <c r="A197" s="8">
        <v>189</v>
      </c>
      <c r="B197" s="9">
        <v>42036.78125</v>
      </c>
      <c r="C197" t="s">
        <v>641</v>
      </c>
    </row>
    <row r="198" spans="1:3" x14ac:dyDescent="0.2">
      <c r="A198" s="8">
        <v>190</v>
      </c>
      <c r="B198" s="9">
        <v>42036.334027777775</v>
      </c>
      <c r="C198" t="s">
        <v>642</v>
      </c>
    </row>
    <row r="199" spans="1:3" x14ac:dyDescent="0.2">
      <c r="A199" s="8">
        <v>191</v>
      </c>
      <c r="B199" s="9">
        <v>42035.977777777778</v>
      </c>
      <c r="C199" t="s">
        <v>643</v>
      </c>
    </row>
    <row r="200" spans="1:3" x14ac:dyDescent="0.2">
      <c r="A200" s="8">
        <v>192</v>
      </c>
      <c r="B200" s="9">
        <v>42035.165277777778</v>
      </c>
      <c r="C200" t="s">
        <v>544</v>
      </c>
    </row>
    <row r="201" spans="1:3" x14ac:dyDescent="0.2">
      <c r="A201" s="8">
        <v>193</v>
      </c>
      <c r="B201" s="9">
        <v>42034.935416666667</v>
      </c>
      <c r="C201" t="s">
        <v>644</v>
      </c>
    </row>
    <row r="202" spans="1:3" x14ac:dyDescent="0.2">
      <c r="A202" s="8">
        <v>194</v>
      </c>
      <c r="B202" s="9">
        <v>42034.887499999997</v>
      </c>
      <c r="C202" t="s">
        <v>645</v>
      </c>
    </row>
    <row r="203" spans="1:3" x14ac:dyDescent="0.2">
      <c r="A203" s="8">
        <v>195</v>
      </c>
      <c r="B203" s="9">
        <v>42034.862500000003</v>
      </c>
      <c r="C203" t="s">
        <v>544</v>
      </c>
    </row>
    <row r="204" spans="1:3" x14ac:dyDescent="0.2">
      <c r="A204" s="8">
        <v>196</v>
      </c>
      <c r="B204" s="9">
        <v>42034.7</v>
      </c>
      <c r="C204" t="s">
        <v>646</v>
      </c>
    </row>
    <row r="205" spans="1:3" x14ac:dyDescent="0.2">
      <c r="A205" s="8">
        <v>197</v>
      </c>
      <c r="B205" s="9">
        <v>42034.661805555559</v>
      </c>
      <c r="C205" t="s">
        <v>647</v>
      </c>
    </row>
    <row r="206" spans="1:3" x14ac:dyDescent="0.2">
      <c r="A206" s="8">
        <v>198</v>
      </c>
      <c r="B206" s="9">
        <v>42034.645138888889</v>
      </c>
      <c r="C206" t="s">
        <v>494</v>
      </c>
    </row>
    <row r="207" spans="1:3" x14ac:dyDescent="0.2">
      <c r="A207" s="8">
        <v>199</v>
      </c>
      <c r="B207" s="9">
        <v>42034.617361111108</v>
      </c>
      <c r="C207" t="s">
        <v>559</v>
      </c>
    </row>
    <row r="208" spans="1:3" x14ac:dyDescent="0.2">
      <c r="A208" s="8">
        <v>200</v>
      </c>
      <c r="B208" s="9">
        <v>42034.575694444444</v>
      </c>
      <c r="C208" t="s">
        <v>648</v>
      </c>
    </row>
    <row r="209" spans="1:3" x14ac:dyDescent="0.2">
      <c r="A209" s="8">
        <v>201</v>
      </c>
      <c r="B209" s="9">
        <v>42034.56527777778</v>
      </c>
      <c r="C209" t="s">
        <v>649</v>
      </c>
    </row>
    <row r="210" spans="1:3" x14ac:dyDescent="0.2">
      <c r="A210" s="8">
        <v>202</v>
      </c>
      <c r="B210" s="9">
        <v>42034.474999999999</v>
      </c>
      <c r="C210" t="s">
        <v>650</v>
      </c>
    </row>
    <row r="211" spans="1:3" x14ac:dyDescent="0.2">
      <c r="A211" s="8">
        <v>203</v>
      </c>
      <c r="B211" s="9">
        <v>42034.125</v>
      </c>
      <c r="C211" t="s">
        <v>651</v>
      </c>
    </row>
    <row r="212" spans="1:3" x14ac:dyDescent="0.2">
      <c r="A212" s="8">
        <v>204</v>
      </c>
      <c r="B212" s="9">
        <v>42034.027777777781</v>
      </c>
      <c r="C212" t="s">
        <v>652</v>
      </c>
    </row>
    <row r="213" spans="1:3" x14ac:dyDescent="0.2">
      <c r="A213" s="8">
        <v>205</v>
      </c>
      <c r="B213" s="9">
        <v>42033.95208333333</v>
      </c>
      <c r="C213" t="s">
        <v>653</v>
      </c>
    </row>
    <row r="214" spans="1:3" x14ac:dyDescent="0.2">
      <c r="A214" s="8">
        <v>206</v>
      </c>
      <c r="B214" s="9">
        <v>42033.95</v>
      </c>
      <c r="C214" t="s">
        <v>654</v>
      </c>
    </row>
    <row r="215" spans="1:3" x14ac:dyDescent="0.2">
      <c r="A215" s="8">
        <v>207</v>
      </c>
      <c r="B215" s="9">
        <v>42033.930555555555</v>
      </c>
      <c r="C215" t="s">
        <v>655</v>
      </c>
    </row>
    <row r="216" spans="1:3" x14ac:dyDescent="0.2">
      <c r="A216" s="8">
        <v>208</v>
      </c>
      <c r="B216" s="9">
        <v>42033.892361111109</v>
      </c>
      <c r="C216" t="s">
        <v>656</v>
      </c>
    </row>
    <row r="217" spans="1:3" x14ac:dyDescent="0.2">
      <c r="A217" s="8">
        <v>209</v>
      </c>
      <c r="B217" s="9">
        <v>42033.877083333333</v>
      </c>
      <c r="C217" t="s">
        <v>657</v>
      </c>
    </row>
    <row r="218" spans="1:3" x14ac:dyDescent="0.2">
      <c r="A218" s="8">
        <v>210</v>
      </c>
      <c r="B218" s="9">
        <v>42033.875694444447</v>
      </c>
      <c r="C218" t="s">
        <v>658</v>
      </c>
    </row>
    <row r="219" spans="1:3" x14ac:dyDescent="0.2">
      <c r="A219" s="8">
        <v>211</v>
      </c>
      <c r="B219" s="9">
        <v>42033.854861111111</v>
      </c>
      <c r="C219" t="s">
        <v>659</v>
      </c>
    </row>
    <row r="220" spans="1:3" x14ac:dyDescent="0.2">
      <c r="A220" s="8">
        <v>212</v>
      </c>
      <c r="B220" s="9">
        <v>42033.820833333331</v>
      </c>
      <c r="C220" t="s">
        <v>660</v>
      </c>
    </row>
    <row r="221" spans="1:3" x14ac:dyDescent="0.2">
      <c r="A221" s="8">
        <v>213</v>
      </c>
      <c r="B221" s="9">
        <v>42033.809027777781</v>
      </c>
      <c r="C221" t="s">
        <v>661</v>
      </c>
    </row>
    <row r="222" spans="1:3" x14ac:dyDescent="0.2">
      <c r="A222" s="8">
        <v>214</v>
      </c>
      <c r="B222" s="9">
        <v>42033.808333333334</v>
      </c>
      <c r="C222" t="s">
        <v>662</v>
      </c>
    </row>
    <row r="223" spans="1:3" x14ac:dyDescent="0.2">
      <c r="A223" s="8">
        <v>215</v>
      </c>
      <c r="B223" s="9">
        <v>42033.781944444447</v>
      </c>
      <c r="C223" t="s">
        <v>663</v>
      </c>
    </row>
    <row r="224" spans="1:3" x14ac:dyDescent="0.2">
      <c r="A224" s="8">
        <v>216</v>
      </c>
      <c r="B224" s="9">
        <v>42033.772916666669</v>
      </c>
      <c r="C224" t="s">
        <v>664</v>
      </c>
    </row>
    <row r="225" spans="1:3" x14ac:dyDescent="0.2">
      <c r="A225" s="8">
        <v>217</v>
      </c>
      <c r="B225" s="9">
        <v>42033.770138888889</v>
      </c>
      <c r="C225" t="s">
        <v>665</v>
      </c>
    </row>
    <row r="226" spans="1:3" x14ac:dyDescent="0.2">
      <c r="A226" s="8">
        <v>218</v>
      </c>
      <c r="B226" s="9">
        <v>42033.76666666667</v>
      </c>
      <c r="C226" t="s">
        <v>666</v>
      </c>
    </row>
    <row r="227" spans="1:3" x14ac:dyDescent="0.2">
      <c r="A227" s="8">
        <v>219</v>
      </c>
      <c r="B227" s="9">
        <v>42033.757638888892</v>
      </c>
      <c r="C227" t="s">
        <v>544</v>
      </c>
    </row>
    <row r="228" spans="1:3" x14ac:dyDescent="0.2">
      <c r="A228" s="8">
        <v>220</v>
      </c>
      <c r="B228" s="9">
        <v>42033.747916666667</v>
      </c>
      <c r="C228" t="s">
        <v>667</v>
      </c>
    </row>
    <row r="229" spans="1:3" x14ac:dyDescent="0.2">
      <c r="A229" s="8">
        <v>221</v>
      </c>
      <c r="B229" s="9">
        <v>42033.739583333336</v>
      </c>
      <c r="C229" t="s">
        <v>668</v>
      </c>
    </row>
    <row r="230" spans="1:3" x14ac:dyDescent="0.2">
      <c r="A230" s="8">
        <v>222</v>
      </c>
      <c r="B230" s="9">
        <v>42033.732638888891</v>
      </c>
      <c r="C230" t="s">
        <v>669</v>
      </c>
    </row>
    <row r="231" spans="1:3" x14ac:dyDescent="0.2">
      <c r="A231" s="8">
        <v>223</v>
      </c>
      <c r="B231" s="9">
        <v>42033.719444444447</v>
      </c>
      <c r="C231" t="s">
        <v>562</v>
      </c>
    </row>
    <row r="232" spans="1:3" x14ac:dyDescent="0.2">
      <c r="A232" s="8">
        <v>224</v>
      </c>
      <c r="B232" s="9">
        <v>42033.717361111114</v>
      </c>
      <c r="C232" t="s">
        <v>670</v>
      </c>
    </row>
    <row r="233" spans="1:3" x14ac:dyDescent="0.2">
      <c r="A233" s="8">
        <v>225</v>
      </c>
      <c r="B233" s="9">
        <v>42033.714583333334</v>
      </c>
      <c r="C233" t="s">
        <v>555</v>
      </c>
    </row>
    <row r="234" spans="1:3" x14ac:dyDescent="0.2">
      <c r="A234" s="8">
        <v>226</v>
      </c>
      <c r="B234" s="9">
        <v>42033.705555555556</v>
      </c>
      <c r="C234" t="s">
        <v>671</v>
      </c>
    </row>
    <row r="235" spans="1:3" x14ac:dyDescent="0.2">
      <c r="A235" s="8">
        <v>227</v>
      </c>
      <c r="B235" s="9">
        <v>42033.700694444444</v>
      </c>
      <c r="C235" t="s">
        <v>672</v>
      </c>
    </row>
    <row r="236" spans="1:3" x14ac:dyDescent="0.2">
      <c r="A236" s="8">
        <v>228</v>
      </c>
      <c r="B236" s="9">
        <v>42033.691666666666</v>
      </c>
      <c r="C236" t="s">
        <v>541</v>
      </c>
    </row>
    <row r="237" spans="1:3" x14ac:dyDescent="0.2">
      <c r="A237" s="8">
        <v>229</v>
      </c>
      <c r="B237" s="9">
        <v>42033.686805555553</v>
      </c>
      <c r="C237" t="s">
        <v>673</v>
      </c>
    </row>
    <row r="238" spans="1:3" x14ac:dyDescent="0.2">
      <c r="A238" s="8">
        <v>230</v>
      </c>
      <c r="B238" s="9">
        <v>42033.662499999999</v>
      </c>
      <c r="C238" t="s">
        <v>674</v>
      </c>
    </row>
    <row r="239" spans="1:3" x14ac:dyDescent="0.2">
      <c r="A239" s="8">
        <v>231</v>
      </c>
      <c r="B239" s="9">
        <v>42033.654861111114</v>
      </c>
      <c r="C239" t="s">
        <v>675</v>
      </c>
    </row>
    <row r="240" spans="1:3" x14ac:dyDescent="0.2">
      <c r="A240" s="8">
        <v>232</v>
      </c>
      <c r="B240" s="9">
        <v>42033.652083333334</v>
      </c>
      <c r="C240" t="s">
        <v>676</v>
      </c>
    </row>
    <row r="241" spans="1:3" x14ac:dyDescent="0.2">
      <c r="A241" s="8">
        <v>233</v>
      </c>
      <c r="B241" s="9">
        <v>42033.649305555555</v>
      </c>
      <c r="C241" t="s">
        <v>677</v>
      </c>
    </row>
    <row r="242" spans="1:3" x14ac:dyDescent="0.2">
      <c r="A242" s="8">
        <v>234</v>
      </c>
      <c r="B242" s="9">
        <v>42033.649305555555</v>
      </c>
      <c r="C242" t="s">
        <v>678</v>
      </c>
    </row>
    <row r="243" spans="1:3" x14ac:dyDescent="0.2">
      <c r="A243" s="8">
        <v>235</v>
      </c>
      <c r="B243" s="9">
        <v>42033.617361111108</v>
      </c>
      <c r="C243" t="s">
        <v>679</v>
      </c>
    </row>
    <row r="244" spans="1:3" x14ac:dyDescent="0.2">
      <c r="A244" s="8">
        <v>236</v>
      </c>
      <c r="B244" s="9">
        <v>42033.606249999997</v>
      </c>
      <c r="C244" t="s">
        <v>680</v>
      </c>
    </row>
    <row r="245" spans="1:3" x14ac:dyDescent="0.2">
      <c r="A245" s="8">
        <v>237</v>
      </c>
      <c r="B245" s="9">
        <v>42032.943055555559</v>
      </c>
      <c r="C245" t="s">
        <v>681</v>
      </c>
    </row>
    <row r="246" spans="1:3" x14ac:dyDescent="0.2">
      <c r="A246" s="8">
        <v>238</v>
      </c>
      <c r="B246" s="9">
        <v>42032.897222222222</v>
      </c>
      <c r="C246" t="s">
        <v>682</v>
      </c>
    </row>
    <row r="247" spans="1:3" x14ac:dyDescent="0.2">
      <c r="A247" s="8">
        <v>239</v>
      </c>
      <c r="B247" s="9">
        <v>42032.71597222222</v>
      </c>
      <c r="C247" t="s">
        <v>683</v>
      </c>
    </row>
    <row r="248" spans="1:3" x14ac:dyDescent="0.2">
      <c r="A248" s="8">
        <v>240</v>
      </c>
      <c r="B248" s="9">
        <v>42032.634027777778</v>
      </c>
      <c r="C248" t="s">
        <v>482</v>
      </c>
    </row>
    <row r="249" spans="1:3" x14ac:dyDescent="0.2">
      <c r="A249" s="8">
        <v>241</v>
      </c>
      <c r="B249" s="9">
        <v>42032.606944444444</v>
      </c>
      <c r="C249" t="s">
        <v>684</v>
      </c>
    </row>
    <row r="250" spans="1:3" x14ac:dyDescent="0.2">
      <c r="A250" s="8">
        <v>242</v>
      </c>
      <c r="B250" s="9">
        <v>42032.042361111111</v>
      </c>
      <c r="C250" t="s">
        <v>485</v>
      </c>
    </row>
    <row r="251" spans="1:3" x14ac:dyDescent="0.2">
      <c r="A251" s="8">
        <v>243</v>
      </c>
      <c r="B251" s="9">
        <v>42031.957638888889</v>
      </c>
      <c r="C251" t="s">
        <v>685</v>
      </c>
    </row>
    <row r="252" spans="1:3" x14ac:dyDescent="0.2">
      <c r="A252" s="8">
        <v>244</v>
      </c>
      <c r="B252" s="9">
        <v>42031.918055555558</v>
      </c>
      <c r="C252" t="s">
        <v>686</v>
      </c>
    </row>
    <row r="253" spans="1:3" x14ac:dyDescent="0.2">
      <c r="A253" s="8">
        <v>245</v>
      </c>
      <c r="B253" s="9">
        <v>42031.905555555553</v>
      </c>
      <c r="C253" t="s">
        <v>687</v>
      </c>
    </row>
    <row r="254" spans="1:3" x14ac:dyDescent="0.2">
      <c r="A254" s="8">
        <v>246</v>
      </c>
      <c r="B254" s="9">
        <v>42031.855555555558</v>
      </c>
      <c r="C254" t="s">
        <v>688</v>
      </c>
    </row>
    <row r="255" spans="1:3" x14ac:dyDescent="0.2">
      <c r="A255" s="8">
        <v>247</v>
      </c>
      <c r="B255" s="9">
        <v>42031.715277777781</v>
      </c>
      <c r="C255" t="s">
        <v>689</v>
      </c>
    </row>
    <row r="256" spans="1:3" x14ac:dyDescent="0.2">
      <c r="A256" s="8">
        <v>248</v>
      </c>
      <c r="B256" s="9">
        <v>42031.699305555558</v>
      </c>
      <c r="C256" t="s">
        <v>690</v>
      </c>
    </row>
    <row r="257" spans="1:3" x14ac:dyDescent="0.2">
      <c r="A257" s="8">
        <v>249</v>
      </c>
      <c r="B257" s="9">
        <v>42031.688888888886</v>
      </c>
      <c r="C257" t="s">
        <v>691</v>
      </c>
    </row>
    <row r="258" spans="1:3" x14ac:dyDescent="0.2">
      <c r="A258" s="8">
        <v>250</v>
      </c>
      <c r="B258" s="9">
        <v>42031.68472222222</v>
      </c>
      <c r="C258" t="s">
        <v>692</v>
      </c>
    </row>
    <row r="259" spans="1:3" x14ac:dyDescent="0.2">
      <c r="A259" s="8">
        <v>251</v>
      </c>
      <c r="B259" s="9">
        <v>42031.650694444441</v>
      </c>
      <c r="C259" t="s">
        <v>693</v>
      </c>
    </row>
    <row r="260" spans="1:3" x14ac:dyDescent="0.2">
      <c r="A260" s="8">
        <v>252</v>
      </c>
      <c r="B260" s="9">
        <v>42031.631944444445</v>
      </c>
      <c r="C260" t="s">
        <v>694</v>
      </c>
    </row>
    <row r="261" spans="1:3" x14ac:dyDescent="0.2">
      <c r="A261" s="8">
        <v>253</v>
      </c>
      <c r="B261" s="9">
        <v>42031.179166666669</v>
      </c>
      <c r="C261" t="s">
        <v>695</v>
      </c>
    </row>
    <row r="262" spans="1:3" x14ac:dyDescent="0.2">
      <c r="A262" s="8">
        <v>254</v>
      </c>
      <c r="B262" s="9">
        <v>42031.166666666664</v>
      </c>
      <c r="C262" t="s">
        <v>696</v>
      </c>
    </row>
    <row r="263" spans="1:3" x14ac:dyDescent="0.2">
      <c r="A263" s="8">
        <v>255</v>
      </c>
      <c r="B263" s="9">
        <v>42031.165277777778</v>
      </c>
      <c r="C263" t="s">
        <v>697</v>
      </c>
    </row>
    <row r="264" spans="1:3" x14ac:dyDescent="0.2">
      <c r="A264" s="8">
        <v>256</v>
      </c>
      <c r="B264" s="9">
        <v>42031.14166666667</v>
      </c>
      <c r="C264" t="s">
        <v>698</v>
      </c>
    </row>
    <row r="265" spans="1:3" x14ac:dyDescent="0.2">
      <c r="A265" s="8">
        <v>257</v>
      </c>
      <c r="B265" s="9">
        <v>42031.067361111112</v>
      </c>
      <c r="C265" t="s">
        <v>699</v>
      </c>
    </row>
    <row r="266" spans="1:3" x14ac:dyDescent="0.2">
      <c r="A266" s="8">
        <v>258</v>
      </c>
      <c r="B266" s="9">
        <v>42031.017361111109</v>
      </c>
      <c r="C266" t="s">
        <v>700</v>
      </c>
    </row>
    <row r="267" spans="1:3" x14ac:dyDescent="0.2">
      <c r="A267" s="8">
        <v>259</v>
      </c>
      <c r="B267" s="9">
        <v>42031.01458333333</v>
      </c>
      <c r="C267" t="s">
        <v>701</v>
      </c>
    </row>
    <row r="268" spans="1:3" x14ac:dyDescent="0.2">
      <c r="A268" s="8">
        <v>260</v>
      </c>
      <c r="B268" s="9">
        <v>42030.90625</v>
      </c>
      <c r="C268" t="s">
        <v>702</v>
      </c>
    </row>
    <row r="269" spans="1:3" x14ac:dyDescent="0.2">
      <c r="A269" s="8">
        <v>261</v>
      </c>
      <c r="B269" s="9">
        <v>42030.904861111114</v>
      </c>
      <c r="C269" t="s">
        <v>703</v>
      </c>
    </row>
    <row r="270" spans="1:3" x14ac:dyDescent="0.2">
      <c r="A270" s="8">
        <v>262</v>
      </c>
      <c r="B270" s="9">
        <v>42030.802777777775</v>
      </c>
      <c r="C270" t="s">
        <v>704</v>
      </c>
    </row>
    <row r="271" spans="1:3" x14ac:dyDescent="0.2">
      <c r="A271" s="8">
        <v>263</v>
      </c>
      <c r="B271" s="9">
        <v>42030.776388888888</v>
      </c>
      <c r="C271" t="s">
        <v>705</v>
      </c>
    </row>
    <row r="272" spans="1:3" x14ac:dyDescent="0.2">
      <c r="A272" s="8">
        <v>264</v>
      </c>
      <c r="B272" s="9">
        <v>42030.763888888891</v>
      </c>
      <c r="C272" t="s">
        <v>706</v>
      </c>
    </row>
    <row r="273" spans="1:3" x14ac:dyDescent="0.2">
      <c r="A273" s="8">
        <v>265</v>
      </c>
      <c r="B273" s="9">
        <v>42030.722222222219</v>
      </c>
      <c r="C273" t="s">
        <v>544</v>
      </c>
    </row>
    <row r="274" spans="1:3" x14ac:dyDescent="0.2">
      <c r="A274" s="8">
        <v>266</v>
      </c>
      <c r="B274" s="9">
        <v>42030.664583333331</v>
      </c>
      <c r="C274" t="s">
        <v>707</v>
      </c>
    </row>
    <row r="275" spans="1:3" x14ac:dyDescent="0.2">
      <c r="A275" s="8">
        <v>267</v>
      </c>
      <c r="B275" s="9">
        <v>42030.657638888886</v>
      </c>
      <c r="C275" t="s">
        <v>708</v>
      </c>
    </row>
    <row r="276" spans="1:3" x14ac:dyDescent="0.2">
      <c r="A276" s="8">
        <v>268</v>
      </c>
      <c r="B276" s="9">
        <v>42030.602777777778</v>
      </c>
      <c r="C276" t="s">
        <v>709</v>
      </c>
    </row>
    <row r="277" spans="1:3" x14ac:dyDescent="0.2">
      <c r="A277" s="8">
        <v>269</v>
      </c>
      <c r="B277" s="9">
        <v>42030.600694444445</v>
      </c>
      <c r="C277" t="s">
        <v>710</v>
      </c>
    </row>
    <row r="278" spans="1:3" x14ac:dyDescent="0.2">
      <c r="A278" s="8">
        <v>270</v>
      </c>
      <c r="B278" s="9">
        <v>42030.322916666664</v>
      </c>
      <c r="C278" t="s">
        <v>711</v>
      </c>
    </row>
    <row r="279" spans="1:3" x14ac:dyDescent="0.2">
      <c r="A279" s="8">
        <v>271</v>
      </c>
      <c r="B279" s="9">
        <v>42030.161111111112</v>
      </c>
      <c r="C279" t="s">
        <v>712</v>
      </c>
    </row>
    <row r="280" spans="1:3" x14ac:dyDescent="0.2">
      <c r="A280" s="8">
        <v>272</v>
      </c>
      <c r="B280" s="9">
        <v>42030.158333333333</v>
      </c>
      <c r="C280" t="s">
        <v>663</v>
      </c>
    </row>
    <row r="281" spans="1:3" x14ac:dyDescent="0.2">
      <c r="A281" s="8">
        <v>273</v>
      </c>
      <c r="B281" s="9">
        <v>42030.15347222222</v>
      </c>
      <c r="C281" t="s">
        <v>713</v>
      </c>
    </row>
    <row r="282" spans="1:3" x14ac:dyDescent="0.2">
      <c r="A282" s="8">
        <v>274</v>
      </c>
      <c r="B282" s="9">
        <v>42030.142361111109</v>
      </c>
      <c r="C282" t="s">
        <v>714</v>
      </c>
    </row>
    <row r="283" spans="1:3" x14ac:dyDescent="0.2">
      <c r="A283" s="8">
        <v>275</v>
      </c>
      <c r="B283" s="9">
        <v>42030.138888888891</v>
      </c>
      <c r="C283" t="s">
        <v>715</v>
      </c>
    </row>
    <row r="284" spans="1:3" x14ac:dyDescent="0.2">
      <c r="A284" s="8">
        <v>276</v>
      </c>
      <c r="B284" s="9">
        <v>42030.081944444442</v>
      </c>
      <c r="C284" t="s">
        <v>559</v>
      </c>
    </row>
    <row r="285" spans="1:3" x14ac:dyDescent="0.2">
      <c r="A285" s="8">
        <v>277</v>
      </c>
      <c r="B285" s="9">
        <v>42030.065972222219</v>
      </c>
      <c r="C285" t="s">
        <v>559</v>
      </c>
    </row>
    <row r="286" spans="1:3" x14ac:dyDescent="0.2">
      <c r="A286" s="8">
        <v>278</v>
      </c>
      <c r="B286" s="9">
        <v>42030.059027777781</v>
      </c>
      <c r="C286" t="s">
        <v>716</v>
      </c>
    </row>
    <row r="287" spans="1:3" x14ac:dyDescent="0.2">
      <c r="A287" s="8">
        <v>279</v>
      </c>
      <c r="B287" s="9">
        <v>42030.048611111109</v>
      </c>
      <c r="C287" t="s">
        <v>717</v>
      </c>
    </row>
    <row r="288" spans="1:3" x14ac:dyDescent="0.2">
      <c r="A288" s="8">
        <v>280</v>
      </c>
      <c r="B288" s="9">
        <v>42030.004166666666</v>
      </c>
      <c r="C288" t="s">
        <v>718</v>
      </c>
    </row>
    <row r="289" spans="1:3" x14ac:dyDescent="0.2">
      <c r="A289" s="8">
        <v>281</v>
      </c>
      <c r="B289" s="9">
        <v>42030.002083333333</v>
      </c>
      <c r="C289" t="s">
        <v>719</v>
      </c>
    </row>
    <row r="290" spans="1:3" x14ac:dyDescent="0.2">
      <c r="A290" s="8">
        <v>282</v>
      </c>
      <c r="B290" s="9">
        <v>42029.96597222222</v>
      </c>
      <c r="C290" t="s">
        <v>720</v>
      </c>
    </row>
    <row r="291" spans="1:3" x14ac:dyDescent="0.2">
      <c r="A291" s="8">
        <v>283</v>
      </c>
      <c r="B291" s="9">
        <v>42029.946527777778</v>
      </c>
      <c r="C291" t="s">
        <v>340</v>
      </c>
    </row>
    <row r="292" spans="1:3" x14ac:dyDescent="0.2">
      <c r="A292" s="8">
        <v>284</v>
      </c>
      <c r="B292" s="9">
        <v>42029.943749999999</v>
      </c>
      <c r="C292" t="s">
        <v>340</v>
      </c>
    </row>
    <row r="293" spans="1:3" x14ac:dyDescent="0.2">
      <c r="A293" s="8">
        <v>285</v>
      </c>
      <c r="B293" s="9">
        <v>42029.918749999997</v>
      </c>
      <c r="C293" t="s">
        <v>721</v>
      </c>
    </row>
    <row r="294" spans="1:3" x14ac:dyDescent="0.2">
      <c r="A294" s="8">
        <v>286</v>
      </c>
      <c r="B294" s="9">
        <v>42029.911111111112</v>
      </c>
      <c r="C294" t="s">
        <v>485</v>
      </c>
    </row>
    <row r="295" spans="1:3" x14ac:dyDescent="0.2">
      <c r="A295" s="8">
        <v>287</v>
      </c>
      <c r="B295" s="9">
        <v>42029.851388888892</v>
      </c>
      <c r="C295" t="s">
        <v>722</v>
      </c>
    </row>
    <row r="296" spans="1:3" x14ac:dyDescent="0.2">
      <c r="A296" s="8">
        <v>288</v>
      </c>
      <c r="B296" s="9">
        <v>42029.849305555559</v>
      </c>
      <c r="C296" t="s">
        <v>633</v>
      </c>
    </row>
    <row r="297" spans="1:3" x14ac:dyDescent="0.2">
      <c r="A297" s="8">
        <v>289</v>
      </c>
      <c r="B297" s="9">
        <v>42029.810416666667</v>
      </c>
      <c r="C297" t="s">
        <v>723</v>
      </c>
    </row>
    <row r="298" spans="1:3" x14ac:dyDescent="0.2">
      <c r="A298" s="8">
        <v>290</v>
      </c>
      <c r="B298" s="9">
        <v>42029.750694444447</v>
      </c>
      <c r="C298" t="s">
        <v>724</v>
      </c>
    </row>
    <row r="299" spans="1:3" x14ac:dyDescent="0.2">
      <c r="A299" s="8">
        <v>291</v>
      </c>
      <c r="B299" s="9">
        <v>42029.746527777781</v>
      </c>
      <c r="C299" t="s">
        <v>725</v>
      </c>
    </row>
    <row r="300" spans="1:3" x14ac:dyDescent="0.2">
      <c r="A300" s="8">
        <v>292</v>
      </c>
      <c r="B300" s="9">
        <v>42029.744444444441</v>
      </c>
      <c r="C300" t="s">
        <v>726</v>
      </c>
    </row>
    <row r="301" spans="1:3" x14ac:dyDescent="0.2">
      <c r="A301" s="8">
        <v>293</v>
      </c>
      <c r="B301" s="9">
        <v>42029.743750000001</v>
      </c>
      <c r="C301" t="s">
        <v>538</v>
      </c>
    </row>
    <row r="302" spans="1:3" x14ac:dyDescent="0.2">
      <c r="A302" s="8">
        <v>294</v>
      </c>
      <c r="B302" s="9">
        <v>42029.73333333333</v>
      </c>
      <c r="C302" t="s">
        <v>727</v>
      </c>
    </row>
    <row r="303" spans="1:3" x14ac:dyDescent="0.2">
      <c r="A303" s="8">
        <v>295</v>
      </c>
      <c r="B303" s="9">
        <v>42029.722916666666</v>
      </c>
      <c r="C303" t="s">
        <v>615</v>
      </c>
    </row>
    <row r="304" spans="1:3" x14ac:dyDescent="0.2">
      <c r="A304" s="8">
        <v>296</v>
      </c>
      <c r="B304" s="9">
        <v>42029.671527777777</v>
      </c>
      <c r="C304" t="s">
        <v>633</v>
      </c>
    </row>
    <row r="305" spans="1:3" x14ac:dyDescent="0.2">
      <c r="A305" s="8">
        <v>297</v>
      </c>
      <c r="B305" s="9">
        <v>42029.667361111111</v>
      </c>
      <c r="C305" t="s">
        <v>728</v>
      </c>
    </row>
    <row r="306" spans="1:3" x14ac:dyDescent="0.2">
      <c r="A306" s="8">
        <v>298</v>
      </c>
      <c r="B306" s="9">
        <v>42029.661805555559</v>
      </c>
      <c r="C306" t="s">
        <v>729</v>
      </c>
    </row>
    <row r="307" spans="1:3" x14ac:dyDescent="0.2">
      <c r="A307" s="8">
        <v>299</v>
      </c>
      <c r="B307" s="9">
        <v>42029.645833333336</v>
      </c>
      <c r="C307" t="s">
        <v>730</v>
      </c>
    </row>
    <row r="308" spans="1:3" x14ac:dyDescent="0.2">
      <c r="A308" s="8">
        <v>300</v>
      </c>
      <c r="B308" s="9">
        <v>42029.638194444444</v>
      </c>
      <c r="C308" t="s">
        <v>731</v>
      </c>
    </row>
    <row r="309" spans="1:3" x14ac:dyDescent="0.2">
      <c r="A309" s="8">
        <v>301</v>
      </c>
      <c r="B309" s="9">
        <v>42029.630555555559</v>
      </c>
      <c r="C309" t="s">
        <v>732</v>
      </c>
    </row>
    <row r="310" spans="1:3" x14ac:dyDescent="0.2">
      <c r="A310" s="8">
        <v>302</v>
      </c>
      <c r="B310" s="9">
        <v>42029.62222222222</v>
      </c>
      <c r="C310" t="s">
        <v>733</v>
      </c>
    </row>
    <row r="311" spans="1:3" x14ac:dyDescent="0.2">
      <c r="A311" s="8">
        <v>303</v>
      </c>
      <c r="B311" s="9">
        <v>42029.615277777775</v>
      </c>
      <c r="C311" t="s">
        <v>734</v>
      </c>
    </row>
    <row r="312" spans="1:3" x14ac:dyDescent="0.2">
      <c r="A312" s="8">
        <v>304</v>
      </c>
      <c r="B312" s="9">
        <v>42029.605555555558</v>
      </c>
      <c r="C312" t="s">
        <v>735</v>
      </c>
    </row>
    <row r="313" spans="1:3" x14ac:dyDescent="0.2">
      <c r="A313" s="8">
        <v>305</v>
      </c>
      <c r="B313" s="9">
        <v>42029.586111111108</v>
      </c>
      <c r="C313" t="s">
        <v>736</v>
      </c>
    </row>
    <row r="314" spans="1:3" x14ac:dyDescent="0.2">
      <c r="A314" s="8">
        <v>306</v>
      </c>
      <c r="B314" s="9">
        <v>42029.556944444441</v>
      </c>
      <c r="C314" t="s">
        <v>737</v>
      </c>
    </row>
    <row r="315" spans="1:3" x14ac:dyDescent="0.2">
      <c r="A315" s="8">
        <v>307</v>
      </c>
      <c r="B315" s="9">
        <v>42029.54791666667</v>
      </c>
      <c r="C315" t="s">
        <v>738</v>
      </c>
    </row>
    <row r="316" spans="1:3" x14ac:dyDescent="0.2">
      <c r="A316" s="8">
        <v>308</v>
      </c>
      <c r="B316" s="9">
        <v>42029.54583333333</v>
      </c>
      <c r="C316" t="s">
        <v>717</v>
      </c>
    </row>
    <row r="317" spans="1:3" x14ac:dyDescent="0.2">
      <c r="A317" s="8">
        <v>309</v>
      </c>
      <c r="B317" s="9">
        <v>42029.509027777778</v>
      </c>
      <c r="C317" t="s">
        <v>739</v>
      </c>
    </row>
    <row r="318" spans="1:3" x14ac:dyDescent="0.2">
      <c r="A318" s="8">
        <v>310</v>
      </c>
      <c r="B318" s="9">
        <v>42029.241666666669</v>
      </c>
      <c r="C318" t="s">
        <v>740</v>
      </c>
    </row>
    <row r="319" spans="1:3" x14ac:dyDescent="0.2">
      <c r="A319" s="8">
        <v>311</v>
      </c>
      <c r="B319" s="9">
        <v>42029.2</v>
      </c>
      <c r="C319" t="s">
        <v>741</v>
      </c>
    </row>
    <row r="320" spans="1:3" x14ac:dyDescent="0.2">
      <c r="A320" s="8">
        <v>312</v>
      </c>
      <c r="B320" s="9">
        <v>42029.193749999999</v>
      </c>
      <c r="C320" t="s">
        <v>742</v>
      </c>
    </row>
    <row r="321" spans="1:3" x14ac:dyDescent="0.2">
      <c r="A321" s="8">
        <v>313</v>
      </c>
      <c r="B321" s="9">
        <v>42029.188194444447</v>
      </c>
      <c r="C321" t="s">
        <v>537</v>
      </c>
    </row>
    <row r="322" spans="1:3" x14ac:dyDescent="0.2">
      <c r="A322" s="8">
        <v>314</v>
      </c>
      <c r="B322" s="9">
        <v>42029.114583333336</v>
      </c>
      <c r="C322" t="s">
        <v>743</v>
      </c>
    </row>
    <row r="323" spans="1:3" x14ac:dyDescent="0.2">
      <c r="A323" s="8">
        <v>315</v>
      </c>
      <c r="B323" s="9">
        <v>42029.087500000001</v>
      </c>
      <c r="C323" t="s">
        <v>744</v>
      </c>
    </row>
    <row r="324" spans="1:3" x14ac:dyDescent="0.2">
      <c r="A324" s="8">
        <v>316</v>
      </c>
      <c r="B324" s="9">
        <v>42029.086805555555</v>
      </c>
      <c r="C324" t="s">
        <v>745</v>
      </c>
    </row>
    <row r="325" spans="1:3" x14ac:dyDescent="0.2">
      <c r="A325" s="8">
        <v>317</v>
      </c>
      <c r="B325" s="9">
        <v>42029.076388888891</v>
      </c>
      <c r="C325" t="s">
        <v>657</v>
      </c>
    </row>
    <row r="326" spans="1:3" x14ac:dyDescent="0.2">
      <c r="A326" s="8">
        <v>318</v>
      </c>
      <c r="B326" s="9">
        <v>42029.027777777781</v>
      </c>
      <c r="C326" t="s">
        <v>746</v>
      </c>
    </row>
    <row r="327" spans="1:3" x14ac:dyDescent="0.2">
      <c r="A327" s="8">
        <v>319</v>
      </c>
      <c r="B327" s="9">
        <v>42029.019444444442</v>
      </c>
      <c r="C327" t="s">
        <v>747</v>
      </c>
    </row>
    <row r="328" spans="1:3" x14ac:dyDescent="0.2">
      <c r="A328" s="8">
        <v>320</v>
      </c>
      <c r="B328" s="9">
        <v>42029.017361111109</v>
      </c>
      <c r="C328" t="s">
        <v>748</v>
      </c>
    </row>
    <row r="329" spans="1:3" x14ac:dyDescent="0.2">
      <c r="A329" s="8">
        <v>321</v>
      </c>
      <c r="B329" s="9">
        <v>42029.013888888891</v>
      </c>
      <c r="C329" t="s">
        <v>749</v>
      </c>
    </row>
    <row r="330" spans="1:3" x14ac:dyDescent="0.2">
      <c r="A330" s="8">
        <v>322</v>
      </c>
      <c r="B330" s="9">
        <v>42028.979166666664</v>
      </c>
      <c r="C330" t="s">
        <v>562</v>
      </c>
    </row>
    <row r="331" spans="1:3" x14ac:dyDescent="0.2">
      <c r="A331" s="8">
        <v>323</v>
      </c>
      <c r="B331" s="9">
        <v>42028.972222222219</v>
      </c>
      <c r="C331" t="s">
        <v>750</v>
      </c>
    </row>
    <row r="332" spans="1:3" x14ac:dyDescent="0.2">
      <c r="A332" s="8">
        <v>324</v>
      </c>
      <c r="B332" s="9">
        <v>42028.894444444442</v>
      </c>
      <c r="C332" t="s">
        <v>751</v>
      </c>
    </row>
    <row r="333" spans="1:3" x14ac:dyDescent="0.2">
      <c r="A333" s="8">
        <v>325</v>
      </c>
      <c r="B333" s="9">
        <v>42028.893055555556</v>
      </c>
      <c r="C333" t="s">
        <v>752</v>
      </c>
    </row>
    <row r="334" spans="1:3" x14ac:dyDescent="0.2">
      <c r="A334" s="8">
        <v>326</v>
      </c>
      <c r="B334" s="9">
        <v>42028.888194444444</v>
      </c>
      <c r="C334" t="s">
        <v>753</v>
      </c>
    </row>
    <row r="335" spans="1:3" x14ac:dyDescent="0.2">
      <c r="A335" s="8">
        <v>327</v>
      </c>
      <c r="B335" s="9">
        <v>42028.884722222225</v>
      </c>
      <c r="C335" t="s">
        <v>754</v>
      </c>
    </row>
    <row r="336" spans="1:3" x14ac:dyDescent="0.2">
      <c r="A336" s="8">
        <v>328</v>
      </c>
      <c r="B336" s="9">
        <v>42028.884027777778</v>
      </c>
      <c r="C336" t="s">
        <v>755</v>
      </c>
    </row>
    <row r="337" spans="1:3" x14ac:dyDescent="0.2">
      <c r="A337" s="8">
        <v>329</v>
      </c>
      <c r="B337" s="9">
        <v>42028.881249999999</v>
      </c>
      <c r="C337" t="s">
        <v>756</v>
      </c>
    </row>
    <row r="338" spans="1:3" x14ac:dyDescent="0.2">
      <c r="A338" s="8">
        <v>330</v>
      </c>
      <c r="B338" s="9">
        <v>42028.859027777777</v>
      </c>
      <c r="C338" t="s">
        <v>757</v>
      </c>
    </row>
    <row r="339" spans="1:3" x14ac:dyDescent="0.2">
      <c r="A339" s="8">
        <v>331</v>
      </c>
      <c r="B339" s="9">
        <v>42028.851388888892</v>
      </c>
      <c r="C339" t="s">
        <v>758</v>
      </c>
    </row>
    <row r="340" spans="1:3" x14ac:dyDescent="0.2">
      <c r="A340" s="8">
        <v>332</v>
      </c>
      <c r="B340" s="9">
        <v>42028.850694444445</v>
      </c>
      <c r="C340" t="s">
        <v>759</v>
      </c>
    </row>
    <row r="341" spans="1:3" x14ac:dyDescent="0.2">
      <c r="A341" s="8">
        <v>333</v>
      </c>
      <c r="B341" s="9">
        <v>42028.85</v>
      </c>
      <c r="C341" t="s">
        <v>559</v>
      </c>
    </row>
    <row r="342" spans="1:3" x14ac:dyDescent="0.2">
      <c r="A342" s="8">
        <v>334</v>
      </c>
      <c r="B342" s="9">
        <v>42028.828472222223</v>
      </c>
      <c r="C342" t="s">
        <v>541</v>
      </c>
    </row>
    <row r="343" spans="1:3" x14ac:dyDescent="0.2">
      <c r="A343" s="8">
        <v>335</v>
      </c>
      <c r="B343" s="9">
        <v>42028.823611111111</v>
      </c>
      <c r="C343" t="s">
        <v>760</v>
      </c>
    </row>
    <row r="344" spans="1:3" x14ac:dyDescent="0.2">
      <c r="A344" s="8">
        <v>336</v>
      </c>
      <c r="B344" s="9">
        <v>42028.818055555559</v>
      </c>
      <c r="C344" t="s">
        <v>668</v>
      </c>
    </row>
    <row r="345" spans="1:3" x14ac:dyDescent="0.2">
      <c r="A345" s="8">
        <v>337</v>
      </c>
      <c r="B345" s="9">
        <v>42028.814583333333</v>
      </c>
      <c r="C345" t="s">
        <v>761</v>
      </c>
    </row>
    <row r="346" spans="1:3" x14ac:dyDescent="0.2">
      <c r="A346" s="8">
        <v>338</v>
      </c>
      <c r="B346" s="9">
        <v>42028.811111111114</v>
      </c>
      <c r="C346" t="s">
        <v>762</v>
      </c>
    </row>
    <row r="347" spans="1:3" x14ac:dyDescent="0.2">
      <c r="A347" s="8">
        <v>339</v>
      </c>
      <c r="B347" s="9">
        <v>42028.802777777775</v>
      </c>
      <c r="C347" t="s">
        <v>763</v>
      </c>
    </row>
    <row r="348" spans="1:3" x14ac:dyDescent="0.2">
      <c r="A348" s="8">
        <v>340</v>
      </c>
      <c r="B348" s="9">
        <v>42028.801388888889</v>
      </c>
      <c r="C348" t="s">
        <v>340</v>
      </c>
    </row>
    <row r="349" spans="1:3" x14ac:dyDescent="0.2">
      <c r="A349" s="8">
        <v>341</v>
      </c>
      <c r="B349" s="9">
        <v>42028.779166666667</v>
      </c>
      <c r="C349" t="s">
        <v>583</v>
      </c>
    </row>
    <row r="350" spans="1:3" x14ac:dyDescent="0.2">
      <c r="A350" s="8">
        <v>342</v>
      </c>
      <c r="B350" s="9">
        <v>42028.767361111109</v>
      </c>
      <c r="C350" t="s">
        <v>764</v>
      </c>
    </row>
    <row r="351" spans="1:3" x14ac:dyDescent="0.2">
      <c r="A351" s="8">
        <v>343</v>
      </c>
      <c r="B351" s="9">
        <v>42028.74722222222</v>
      </c>
      <c r="C351" t="s">
        <v>765</v>
      </c>
    </row>
    <row r="352" spans="1:3" x14ac:dyDescent="0.2">
      <c r="A352" s="8">
        <v>344</v>
      </c>
      <c r="B352" s="9">
        <v>42028.743750000001</v>
      </c>
      <c r="C352" t="s">
        <v>766</v>
      </c>
    </row>
    <row r="353" spans="1:3" x14ac:dyDescent="0.2">
      <c r="A353" s="8">
        <v>345</v>
      </c>
      <c r="B353" s="9">
        <v>42028.725694444445</v>
      </c>
      <c r="C353" t="s">
        <v>616</v>
      </c>
    </row>
    <row r="354" spans="1:3" x14ac:dyDescent="0.2">
      <c r="A354" s="8">
        <v>346</v>
      </c>
      <c r="B354" s="9">
        <v>42028.697222222225</v>
      </c>
      <c r="C354" t="s">
        <v>649</v>
      </c>
    </row>
    <row r="355" spans="1:3" x14ac:dyDescent="0.2">
      <c r="A355" s="8">
        <v>347</v>
      </c>
      <c r="B355" s="9">
        <v>42028.684027777781</v>
      </c>
      <c r="C355" t="s">
        <v>767</v>
      </c>
    </row>
    <row r="356" spans="1:3" x14ac:dyDescent="0.2">
      <c r="A356" s="8">
        <v>348</v>
      </c>
      <c r="B356" s="9">
        <v>42028.675694444442</v>
      </c>
      <c r="C356" t="s">
        <v>485</v>
      </c>
    </row>
    <row r="357" spans="1:3" x14ac:dyDescent="0.2">
      <c r="A357" s="8">
        <v>349</v>
      </c>
      <c r="B357" s="9">
        <v>42028.67083333333</v>
      </c>
      <c r="C357" t="s">
        <v>768</v>
      </c>
    </row>
    <row r="358" spans="1:3" x14ac:dyDescent="0.2">
      <c r="A358" s="8">
        <v>350</v>
      </c>
      <c r="B358" s="9">
        <v>42028.65625</v>
      </c>
      <c r="C358" t="s">
        <v>616</v>
      </c>
    </row>
    <row r="359" spans="1:3" x14ac:dyDescent="0.2">
      <c r="A359" s="8">
        <v>351</v>
      </c>
      <c r="B359" s="9">
        <v>42028.64166666667</v>
      </c>
      <c r="C359" t="s">
        <v>769</v>
      </c>
    </row>
    <row r="360" spans="1:3" x14ac:dyDescent="0.2">
      <c r="A360" s="8">
        <v>352</v>
      </c>
      <c r="B360" s="9">
        <v>42028.636805555558</v>
      </c>
      <c r="C360" t="s">
        <v>770</v>
      </c>
    </row>
    <row r="361" spans="1:3" x14ac:dyDescent="0.2">
      <c r="A361" s="8">
        <v>353</v>
      </c>
      <c r="B361" s="9">
        <v>42028.636805555558</v>
      </c>
      <c r="C361" t="s">
        <v>771</v>
      </c>
    </row>
    <row r="362" spans="1:3" x14ac:dyDescent="0.2">
      <c r="A362" s="8">
        <v>354</v>
      </c>
      <c r="B362" s="9">
        <v>42028.635416666664</v>
      </c>
      <c r="C362" t="s">
        <v>772</v>
      </c>
    </row>
    <row r="363" spans="1:3" x14ac:dyDescent="0.2">
      <c r="A363" s="8">
        <v>355</v>
      </c>
      <c r="B363" s="9">
        <v>42028.633333333331</v>
      </c>
      <c r="C363" t="s">
        <v>773</v>
      </c>
    </row>
    <row r="364" spans="1:3" x14ac:dyDescent="0.2">
      <c r="A364" s="8">
        <v>356</v>
      </c>
      <c r="B364" s="9">
        <v>42028.627083333333</v>
      </c>
      <c r="C364" t="s">
        <v>515</v>
      </c>
    </row>
    <row r="365" spans="1:3" x14ac:dyDescent="0.2">
      <c r="A365" s="8">
        <v>357</v>
      </c>
      <c r="B365" s="9">
        <v>42028.625</v>
      </c>
      <c r="C365" t="s">
        <v>774</v>
      </c>
    </row>
    <row r="366" spans="1:3" x14ac:dyDescent="0.2">
      <c r="A366" s="8">
        <v>358</v>
      </c>
      <c r="B366" s="9">
        <v>42028.618055555555</v>
      </c>
      <c r="C366" t="s">
        <v>775</v>
      </c>
    </row>
    <row r="367" spans="1:3" x14ac:dyDescent="0.2">
      <c r="A367" s="8">
        <v>359</v>
      </c>
      <c r="B367" s="9">
        <v>42028.607638888891</v>
      </c>
      <c r="C367" t="s">
        <v>776</v>
      </c>
    </row>
    <row r="368" spans="1:3" x14ac:dyDescent="0.2">
      <c r="A368" s="8">
        <v>360</v>
      </c>
      <c r="B368" s="9">
        <v>42028.601388888892</v>
      </c>
      <c r="C368" t="s">
        <v>777</v>
      </c>
    </row>
    <row r="369" spans="1:3" x14ac:dyDescent="0.2">
      <c r="A369" s="8">
        <v>361</v>
      </c>
      <c r="B369" s="9">
        <v>42028.598611111112</v>
      </c>
      <c r="C369" t="s">
        <v>485</v>
      </c>
    </row>
    <row r="370" spans="1:3" x14ac:dyDescent="0.2">
      <c r="A370" s="8">
        <v>362</v>
      </c>
      <c r="B370" s="9">
        <v>42028.594444444447</v>
      </c>
      <c r="C370" t="s">
        <v>778</v>
      </c>
    </row>
    <row r="371" spans="1:3" x14ac:dyDescent="0.2">
      <c r="A371" s="8">
        <v>363</v>
      </c>
      <c r="B371" s="9">
        <v>42028.59375</v>
      </c>
      <c r="C371" t="s">
        <v>541</v>
      </c>
    </row>
    <row r="372" spans="1:3" x14ac:dyDescent="0.2">
      <c r="A372" s="8">
        <v>364</v>
      </c>
      <c r="B372" s="9">
        <v>42028.593055555553</v>
      </c>
      <c r="C372" t="s">
        <v>779</v>
      </c>
    </row>
    <row r="373" spans="1:3" x14ac:dyDescent="0.2">
      <c r="A373" s="8">
        <v>365</v>
      </c>
      <c r="B373" s="9">
        <v>42028.575694444444</v>
      </c>
      <c r="C373" t="s">
        <v>780</v>
      </c>
    </row>
    <row r="374" spans="1:3" x14ac:dyDescent="0.2">
      <c r="A374" s="8">
        <v>366</v>
      </c>
      <c r="B374" s="9">
        <v>42028.470833333333</v>
      </c>
      <c r="C374" t="s">
        <v>781</v>
      </c>
    </row>
    <row r="375" spans="1:3" x14ac:dyDescent="0.2">
      <c r="A375" s="8">
        <v>367</v>
      </c>
      <c r="B375" s="9">
        <v>42028.295138888891</v>
      </c>
      <c r="C375" t="s">
        <v>782</v>
      </c>
    </row>
    <row r="376" spans="1:3" x14ac:dyDescent="0.2">
      <c r="A376" s="8">
        <v>368</v>
      </c>
      <c r="B376" s="9">
        <v>42028.229166666664</v>
      </c>
      <c r="C376" t="s">
        <v>616</v>
      </c>
    </row>
    <row r="377" spans="1:3" x14ac:dyDescent="0.2">
      <c r="A377" s="8">
        <v>369</v>
      </c>
      <c r="B377" s="9">
        <v>42028.022222222222</v>
      </c>
      <c r="C377" t="s">
        <v>783</v>
      </c>
    </row>
    <row r="378" spans="1:3" x14ac:dyDescent="0.2">
      <c r="A378" s="8">
        <v>370</v>
      </c>
      <c r="B378" s="9">
        <v>42028.020138888889</v>
      </c>
      <c r="C378" t="s">
        <v>784</v>
      </c>
    </row>
    <row r="379" spans="1:3" x14ac:dyDescent="0.2">
      <c r="A379" s="8">
        <v>371</v>
      </c>
      <c r="B379" s="9">
        <v>42027.872916666667</v>
      </c>
      <c r="C379" t="s">
        <v>785</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8"/>
  <sheetViews>
    <sheetView workbookViewId="0">
      <selection activeCell="C230" sqref="C230"/>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4" t="s">
        <v>0</v>
      </c>
      <c r="B1" s="14" t="s">
        <v>0</v>
      </c>
      <c r="C1" s="14" t="s">
        <v>0</v>
      </c>
    </row>
    <row r="2" spans="1:4" ht="24.95" customHeight="1" x14ac:dyDescent="0.2">
      <c r="A2" s="19" t="s">
        <v>786</v>
      </c>
      <c r="B2" s="19" t="s">
        <v>786</v>
      </c>
      <c r="C2" s="19" t="s">
        <v>786</v>
      </c>
    </row>
    <row r="3" spans="1:4" ht="30" customHeight="1" x14ac:dyDescent="0.2">
      <c r="A3" s="17" t="s">
        <v>2</v>
      </c>
      <c r="B3" s="17" t="s">
        <v>2</v>
      </c>
      <c r="C3" s="1" t="s">
        <v>4</v>
      </c>
    </row>
    <row r="4" spans="1:4" x14ac:dyDescent="0.2">
      <c r="A4" s="15"/>
      <c r="B4" s="15"/>
      <c r="C4" s="3">
        <v>450</v>
      </c>
    </row>
    <row r="5" spans="1:4" x14ac:dyDescent="0.2">
      <c r="A5" s="20" t="s">
        <v>8</v>
      </c>
      <c r="B5" s="20">
        <v>450</v>
      </c>
      <c r="C5" s="5">
        <v>450</v>
      </c>
    </row>
    <row r="6" spans="1:4" x14ac:dyDescent="0.2">
      <c r="A6" s="18" t="s">
        <v>9</v>
      </c>
      <c r="B6" s="18">
        <v>75</v>
      </c>
      <c r="C6" s="6">
        <v>75</v>
      </c>
    </row>
    <row r="8" spans="1:4" ht="25.5" x14ac:dyDescent="0.2">
      <c r="A8" s="7" t="s">
        <v>10</v>
      </c>
      <c r="B8" s="7" t="s">
        <v>11</v>
      </c>
      <c r="C8" s="7" t="s">
        <v>474</v>
      </c>
      <c r="D8" s="7" t="s">
        <v>12</v>
      </c>
    </row>
    <row r="9" spans="1:4" x14ac:dyDescent="0.2">
      <c r="A9" s="8">
        <v>1</v>
      </c>
      <c r="B9" s="9">
        <v>42052.181944444441</v>
      </c>
      <c r="C9" t="s">
        <v>787</v>
      </c>
    </row>
    <row r="10" spans="1:4" x14ac:dyDescent="0.2">
      <c r="A10" s="8">
        <v>2</v>
      </c>
      <c r="B10" s="9">
        <v>42051.808333333334</v>
      </c>
      <c r="C10" t="s">
        <v>788</v>
      </c>
    </row>
    <row r="11" spans="1:4" x14ac:dyDescent="0.2">
      <c r="A11" s="8">
        <v>3</v>
      </c>
      <c r="B11" s="9">
        <v>42051.570138888892</v>
      </c>
      <c r="C11" t="s">
        <v>789</v>
      </c>
    </row>
    <row r="12" spans="1:4" x14ac:dyDescent="0.2">
      <c r="A12" s="8">
        <v>4</v>
      </c>
      <c r="B12" s="9">
        <v>42050.947916666664</v>
      </c>
      <c r="C12" t="s">
        <v>790</v>
      </c>
    </row>
    <row r="13" spans="1:4" x14ac:dyDescent="0.2">
      <c r="A13" s="8">
        <v>5</v>
      </c>
      <c r="B13" s="9">
        <v>42049.813888888886</v>
      </c>
      <c r="C13" t="s">
        <v>791</v>
      </c>
    </row>
    <row r="14" spans="1:4" x14ac:dyDescent="0.2">
      <c r="A14" s="8">
        <v>6</v>
      </c>
      <c r="B14" s="9">
        <v>42048.881249999999</v>
      </c>
      <c r="C14" t="s">
        <v>792</v>
      </c>
    </row>
    <row r="15" spans="1:4" x14ac:dyDescent="0.2">
      <c r="A15" s="8">
        <v>7</v>
      </c>
      <c r="B15" s="9">
        <v>42048.749305555553</v>
      </c>
      <c r="C15" t="s">
        <v>793</v>
      </c>
    </row>
    <row r="16" spans="1:4" x14ac:dyDescent="0.2">
      <c r="A16" s="8">
        <v>8</v>
      </c>
      <c r="B16" s="9">
        <v>42048.004166666666</v>
      </c>
      <c r="C16" t="s">
        <v>794</v>
      </c>
    </row>
    <row r="17" spans="1:3" x14ac:dyDescent="0.2">
      <c r="A17" s="8">
        <v>9</v>
      </c>
      <c r="B17" s="9">
        <v>42047.993750000001</v>
      </c>
      <c r="C17" t="s">
        <v>795</v>
      </c>
    </row>
    <row r="18" spans="1:3" x14ac:dyDescent="0.2">
      <c r="A18" s="8">
        <v>10</v>
      </c>
      <c r="B18" s="9">
        <v>42047.947222222225</v>
      </c>
      <c r="C18" t="s">
        <v>796</v>
      </c>
    </row>
    <row r="19" spans="1:3" x14ac:dyDescent="0.2">
      <c r="A19" s="8">
        <v>11</v>
      </c>
      <c r="B19" s="9">
        <v>42046.938194444447</v>
      </c>
      <c r="C19" t="s">
        <v>797</v>
      </c>
    </row>
    <row r="20" spans="1:3" x14ac:dyDescent="0.2">
      <c r="A20" s="8">
        <v>12</v>
      </c>
      <c r="B20" s="9">
        <v>42046.745833333334</v>
      </c>
      <c r="C20" t="s">
        <v>798</v>
      </c>
    </row>
    <row r="21" spans="1:3" x14ac:dyDescent="0.2">
      <c r="A21" s="8">
        <v>13</v>
      </c>
      <c r="B21" s="9">
        <v>42046.654166666667</v>
      </c>
      <c r="C21" t="s">
        <v>799</v>
      </c>
    </row>
    <row r="22" spans="1:3" x14ac:dyDescent="0.2">
      <c r="A22" s="8">
        <v>14</v>
      </c>
      <c r="B22" s="9">
        <v>42046.632638888892</v>
      </c>
      <c r="C22" t="s">
        <v>800</v>
      </c>
    </row>
    <row r="23" spans="1:3" x14ac:dyDescent="0.2">
      <c r="A23" s="8">
        <v>15</v>
      </c>
      <c r="B23" s="9">
        <v>42046.205555555556</v>
      </c>
      <c r="C23" t="s">
        <v>801</v>
      </c>
    </row>
    <row r="24" spans="1:3" x14ac:dyDescent="0.2">
      <c r="A24" s="8">
        <v>16</v>
      </c>
      <c r="B24" s="9">
        <v>42045.93472222222</v>
      </c>
      <c r="C24" t="s">
        <v>802</v>
      </c>
    </row>
    <row r="25" spans="1:3" x14ac:dyDescent="0.2">
      <c r="A25" s="8">
        <v>17</v>
      </c>
      <c r="B25" s="9">
        <v>42045.786805555559</v>
      </c>
      <c r="C25" t="s">
        <v>803</v>
      </c>
    </row>
    <row r="26" spans="1:3" x14ac:dyDescent="0.2">
      <c r="A26" s="8">
        <v>18</v>
      </c>
      <c r="B26" s="9">
        <v>42045.734027777777</v>
      </c>
      <c r="C26" t="s">
        <v>804</v>
      </c>
    </row>
    <row r="27" spans="1:3" x14ac:dyDescent="0.2">
      <c r="A27" s="8">
        <v>19</v>
      </c>
      <c r="B27" s="9">
        <v>42045.719444444447</v>
      </c>
      <c r="C27" t="s">
        <v>805</v>
      </c>
    </row>
    <row r="28" spans="1:3" x14ac:dyDescent="0.2">
      <c r="A28" s="8">
        <v>20</v>
      </c>
      <c r="B28" s="9">
        <v>42045.691666666666</v>
      </c>
      <c r="C28" t="s">
        <v>806</v>
      </c>
    </row>
    <row r="29" spans="1:3" x14ac:dyDescent="0.2">
      <c r="A29" s="8">
        <v>21</v>
      </c>
      <c r="B29" s="9">
        <v>42045.643055555556</v>
      </c>
      <c r="C29" t="s">
        <v>807</v>
      </c>
    </row>
    <row r="30" spans="1:3" x14ac:dyDescent="0.2">
      <c r="A30" s="8">
        <v>22</v>
      </c>
      <c r="B30" s="9">
        <v>42045.606944444444</v>
      </c>
      <c r="C30" t="s">
        <v>808</v>
      </c>
    </row>
    <row r="31" spans="1:3" x14ac:dyDescent="0.2">
      <c r="A31" s="8">
        <v>23</v>
      </c>
      <c r="B31" s="9">
        <v>42045.561805555553</v>
      </c>
      <c r="C31" t="s">
        <v>809</v>
      </c>
    </row>
    <row r="32" spans="1:3" x14ac:dyDescent="0.2">
      <c r="A32" s="8">
        <v>24</v>
      </c>
      <c r="B32" s="9">
        <v>42045.343055555553</v>
      </c>
      <c r="C32" t="s">
        <v>810</v>
      </c>
    </row>
    <row r="33" spans="1:3" x14ac:dyDescent="0.2">
      <c r="A33" s="8">
        <v>25</v>
      </c>
      <c r="B33" s="9">
        <v>42045.318749999999</v>
      </c>
      <c r="C33" t="s">
        <v>811</v>
      </c>
    </row>
    <row r="34" spans="1:3" x14ac:dyDescent="0.2">
      <c r="A34" s="8">
        <v>26</v>
      </c>
      <c r="B34" s="9">
        <v>42045.232638888891</v>
      </c>
      <c r="C34" t="s">
        <v>812</v>
      </c>
    </row>
    <row r="35" spans="1:3" x14ac:dyDescent="0.2">
      <c r="A35" s="8">
        <v>27</v>
      </c>
      <c r="B35" s="9">
        <v>42045.2</v>
      </c>
      <c r="C35" t="s">
        <v>813</v>
      </c>
    </row>
    <row r="36" spans="1:3" x14ac:dyDescent="0.2">
      <c r="A36" s="8">
        <v>28</v>
      </c>
      <c r="B36" s="9">
        <v>42045.173611111109</v>
      </c>
      <c r="C36" t="s">
        <v>814</v>
      </c>
    </row>
    <row r="37" spans="1:3" x14ac:dyDescent="0.2">
      <c r="A37" s="8">
        <v>29</v>
      </c>
      <c r="B37" s="9">
        <v>42045.145138888889</v>
      </c>
      <c r="C37" t="s">
        <v>815</v>
      </c>
    </row>
    <row r="38" spans="1:3" x14ac:dyDescent="0.2">
      <c r="A38" s="8">
        <v>30</v>
      </c>
      <c r="B38" s="9">
        <v>42045.142361111109</v>
      </c>
      <c r="C38" t="s">
        <v>816</v>
      </c>
    </row>
    <row r="39" spans="1:3" x14ac:dyDescent="0.2">
      <c r="A39" s="8">
        <v>31</v>
      </c>
      <c r="B39" s="9">
        <v>42045.125694444447</v>
      </c>
      <c r="C39" t="s">
        <v>817</v>
      </c>
    </row>
    <row r="40" spans="1:3" x14ac:dyDescent="0.2">
      <c r="A40" s="8">
        <v>32</v>
      </c>
      <c r="B40" s="9">
        <v>42044.995138888888</v>
      </c>
      <c r="C40" t="s">
        <v>818</v>
      </c>
    </row>
    <row r="41" spans="1:3" x14ac:dyDescent="0.2">
      <c r="A41" s="8">
        <v>33</v>
      </c>
      <c r="B41" s="9">
        <v>42044.988194444442</v>
      </c>
      <c r="C41" t="s">
        <v>819</v>
      </c>
    </row>
    <row r="42" spans="1:3" x14ac:dyDescent="0.2">
      <c r="A42" s="8">
        <v>34</v>
      </c>
      <c r="B42" s="9">
        <v>42044.915972222225</v>
      </c>
      <c r="C42" t="s">
        <v>820</v>
      </c>
    </row>
    <row r="43" spans="1:3" x14ac:dyDescent="0.2">
      <c r="A43" s="8">
        <v>35</v>
      </c>
      <c r="B43" s="9">
        <v>42044.913194444445</v>
      </c>
      <c r="C43" t="s">
        <v>821</v>
      </c>
    </row>
    <row r="44" spans="1:3" x14ac:dyDescent="0.2">
      <c r="A44" s="8">
        <v>36</v>
      </c>
      <c r="B44" s="9">
        <v>42044.90902777778</v>
      </c>
      <c r="C44" t="s">
        <v>822</v>
      </c>
    </row>
    <row r="45" spans="1:3" x14ac:dyDescent="0.2">
      <c r="A45" s="8">
        <v>37</v>
      </c>
      <c r="B45" s="9">
        <v>42044.9</v>
      </c>
      <c r="C45" t="s">
        <v>823</v>
      </c>
    </row>
    <row r="46" spans="1:3" x14ac:dyDescent="0.2">
      <c r="A46" s="8">
        <v>38</v>
      </c>
      <c r="B46" s="9">
        <v>42044.897222222222</v>
      </c>
      <c r="C46" t="s">
        <v>824</v>
      </c>
    </row>
    <row r="47" spans="1:3" x14ac:dyDescent="0.2">
      <c r="A47" s="8">
        <v>39</v>
      </c>
      <c r="B47" s="9">
        <v>42044.863888888889</v>
      </c>
      <c r="C47" t="s">
        <v>825</v>
      </c>
    </row>
    <row r="48" spans="1:3" x14ac:dyDescent="0.2">
      <c r="A48" s="8">
        <v>40</v>
      </c>
      <c r="B48" s="9">
        <v>42044.863194444442</v>
      </c>
      <c r="C48" t="s">
        <v>826</v>
      </c>
    </row>
    <row r="49" spans="1:3" x14ac:dyDescent="0.2">
      <c r="A49" s="8">
        <v>41</v>
      </c>
      <c r="B49" s="9">
        <v>42044.845138888886</v>
      </c>
      <c r="C49" t="s">
        <v>827</v>
      </c>
    </row>
    <row r="50" spans="1:3" x14ac:dyDescent="0.2">
      <c r="A50" s="8">
        <v>42</v>
      </c>
      <c r="B50" s="9">
        <v>42044.836805555555</v>
      </c>
      <c r="C50" t="s">
        <v>828</v>
      </c>
    </row>
    <row r="51" spans="1:3" x14ac:dyDescent="0.2">
      <c r="A51" s="8">
        <v>43</v>
      </c>
      <c r="B51" s="9">
        <v>42044.834027777775</v>
      </c>
      <c r="C51" t="s">
        <v>829</v>
      </c>
    </row>
    <row r="52" spans="1:3" x14ac:dyDescent="0.2">
      <c r="A52" s="8">
        <v>44</v>
      </c>
      <c r="B52" s="9">
        <v>42044.823611111111</v>
      </c>
      <c r="C52" t="s">
        <v>830</v>
      </c>
    </row>
    <row r="53" spans="1:3" x14ac:dyDescent="0.2">
      <c r="A53" s="8">
        <v>45</v>
      </c>
      <c r="B53" s="9">
        <v>42044.801388888889</v>
      </c>
      <c r="C53" t="s">
        <v>831</v>
      </c>
    </row>
    <row r="54" spans="1:3" x14ac:dyDescent="0.2">
      <c r="A54" s="8">
        <v>46</v>
      </c>
      <c r="B54" s="9">
        <v>42044.793749999997</v>
      </c>
      <c r="C54" t="s">
        <v>832</v>
      </c>
    </row>
    <row r="55" spans="1:3" x14ac:dyDescent="0.2">
      <c r="A55" s="8">
        <v>47</v>
      </c>
      <c r="B55" s="9">
        <v>42044.789583333331</v>
      </c>
      <c r="C55" t="s">
        <v>833</v>
      </c>
    </row>
    <row r="56" spans="1:3" x14ac:dyDescent="0.2">
      <c r="A56" s="8">
        <v>48</v>
      </c>
      <c r="B56" s="9">
        <v>42044.771527777775</v>
      </c>
      <c r="C56" t="s">
        <v>834</v>
      </c>
    </row>
    <row r="57" spans="1:3" x14ac:dyDescent="0.2">
      <c r="A57" s="8">
        <v>49</v>
      </c>
      <c r="B57" s="9">
        <v>42044.770138888889</v>
      </c>
      <c r="C57" t="s">
        <v>835</v>
      </c>
    </row>
    <row r="58" spans="1:3" x14ac:dyDescent="0.2">
      <c r="A58" s="8">
        <v>50</v>
      </c>
      <c r="B58" s="9">
        <v>42044.769444444442</v>
      </c>
      <c r="C58" t="s">
        <v>836</v>
      </c>
    </row>
    <row r="59" spans="1:3" x14ac:dyDescent="0.2">
      <c r="A59" s="8">
        <v>51</v>
      </c>
      <c r="B59" s="9">
        <v>42044.76458333333</v>
      </c>
      <c r="C59" t="s">
        <v>837</v>
      </c>
    </row>
    <row r="60" spans="1:3" x14ac:dyDescent="0.2">
      <c r="A60" s="8">
        <v>52</v>
      </c>
      <c r="B60" s="9">
        <v>42044.762499999997</v>
      </c>
      <c r="C60" t="s">
        <v>838</v>
      </c>
    </row>
    <row r="61" spans="1:3" x14ac:dyDescent="0.2">
      <c r="A61" s="8">
        <v>53</v>
      </c>
      <c r="B61" s="9">
        <v>42044.758333333331</v>
      </c>
      <c r="C61" t="s">
        <v>839</v>
      </c>
    </row>
    <row r="62" spans="1:3" x14ac:dyDescent="0.2">
      <c r="A62" s="8">
        <v>54</v>
      </c>
      <c r="B62" s="9">
        <v>42044.753472222219</v>
      </c>
      <c r="C62" t="s">
        <v>840</v>
      </c>
    </row>
    <row r="63" spans="1:3" x14ac:dyDescent="0.2">
      <c r="A63" s="8">
        <v>55</v>
      </c>
      <c r="B63" s="9">
        <v>42044.743750000001</v>
      </c>
      <c r="C63" t="s">
        <v>841</v>
      </c>
    </row>
    <row r="64" spans="1:3" x14ac:dyDescent="0.2">
      <c r="A64" s="8">
        <v>56</v>
      </c>
      <c r="B64" s="9">
        <v>42044.743055555555</v>
      </c>
      <c r="C64" t="s">
        <v>842</v>
      </c>
    </row>
    <row r="65" spans="1:3" x14ac:dyDescent="0.2">
      <c r="A65" s="8">
        <v>57</v>
      </c>
      <c r="B65" s="9">
        <v>42044.740972222222</v>
      </c>
      <c r="C65" t="s">
        <v>843</v>
      </c>
    </row>
    <row r="66" spans="1:3" x14ac:dyDescent="0.2">
      <c r="A66" s="8">
        <v>58</v>
      </c>
      <c r="B66" s="9">
        <v>42044.740972222222</v>
      </c>
      <c r="C66" t="s">
        <v>844</v>
      </c>
    </row>
    <row r="67" spans="1:3" x14ac:dyDescent="0.2">
      <c r="A67" s="8">
        <v>59</v>
      </c>
      <c r="B67" s="9">
        <v>42044.73541666667</v>
      </c>
      <c r="C67" t="s">
        <v>845</v>
      </c>
    </row>
    <row r="68" spans="1:3" x14ac:dyDescent="0.2">
      <c r="A68" s="8">
        <v>60</v>
      </c>
      <c r="B68" s="9">
        <v>42044.734722222223</v>
      </c>
      <c r="C68" t="s">
        <v>846</v>
      </c>
    </row>
    <row r="69" spans="1:3" x14ac:dyDescent="0.2">
      <c r="A69" s="8">
        <v>61</v>
      </c>
      <c r="B69" s="9">
        <v>42044.723611111112</v>
      </c>
      <c r="C69" t="s">
        <v>847</v>
      </c>
    </row>
    <row r="70" spans="1:3" x14ac:dyDescent="0.2">
      <c r="A70" s="8">
        <v>62</v>
      </c>
      <c r="B70" s="9">
        <v>42044.713194444441</v>
      </c>
      <c r="C70" t="s">
        <v>848</v>
      </c>
    </row>
    <row r="71" spans="1:3" x14ac:dyDescent="0.2">
      <c r="A71" s="8">
        <v>63</v>
      </c>
      <c r="B71" s="9">
        <v>42044.711805555555</v>
      </c>
      <c r="C71" t="s">
        <v>849</v>
      </c>
    </row>
    <row r="72" spans="1:3" x14ac:dyDescent="0.2">
      <c r="A72" s="8">
        <v>64</v>
      </c>
      <c r="B72" s="9">
        <v>42044.707638888889</v>
      </c>
      <c r="C72" t="s">
        <v>850</v>
      </c>
    </row>
    <row r="73" spans="1:3" x14ac:dyDescent="0.2">
      <c r="A73" s="8">
        <v>65</v>
      </c>
      <c r="B73" s="9">
        <v>42044.705555555556</v>
      </c>
      <c r="C73" t="s">
        <v>851</v>
      </c>
    </row>
    <row r="74" spans="1:3" x14ac:dyDescent="0.2">
      <c r="A74" s="8">
        <v>66</v>
      </c>
      <c r="B74" s="9">
        <v>42044.70416666667</v>
      </c>
      <c r="C74" t="s">
        <v>852</v>
      </c>
    </row>
    <row r="75" spans="1:3" x14ac:dyDescent="0.2">
      <c r="A75" s="8">
        <v>67</v>
      </c>
      <c r="B75" s="9">
        <v>42044.7</v>
      </c>
      <c r="C75" t="s">
        <v>853</v>
      </c>
    </row>
    <row r="76" spans="1:3" x14ac:dyDescent="0.2">
      <c r="A76" s="8">
        <v>68</v>
      </c>
      <c r="B76" s="9">
        <v>42044.699305555558</v>
      </c>
      <c r="C76" t="s">
        <v>854</v>
      </c>
    </row>
    <row r="77" spans="1:3" x14ac:dyDescent="0.2">
      <c r="A77" s="8">
        <v>69</v>
      </c>
      <c r="B77" s="9">
        <v>42044.698611111111</v>
      </c>
      <c r="C77" t="s">
        <v>855</v>
      </c>
    </row>
    <row r="78" spans="1:3" x14ac:dyDescent="0.2">
      <c r="A78" s="8">
        <v>70</v>
      </c>
      <c r="B78" s="9">
        <v>42044.697222222225</v>
      </c>
      <c r="C78" t="s">
        <v>856</v>
      </c>
    </row>
    <row r="79" spans="1:3" x14ac:dyDescent="0.2">
      <c r="A79" s="8">
        <v>71</v>
      </c>
      <c r="B79" s="9">
        <v>42044.696527777778</v>
      </c>
      <c r="C79" t="s">
        <v>857</v>
      </c>
    </row>
    <row r="80" spans="1:3" x14ac:dyDescent="0.2">
      <c r="A80" s="8">
        <v>72</v>
      </c>
      <c r="B80" s="9">
        <v>42044.695833333331</v>
      </c>
      <c r="C80" t="s">
        <v>858</v>
      </c>
    </row>
    <row r="81" spans="1:3" x14ac:dyDescent="0.2">
      <c r="A81" s="8">
        <v>73</v>
      </c>
      <c r="B81" s="9">
        <v>42044.695138888892</v>
      </c>
      <c r="C81" t="s">
        <v>859</v>
      </c>
    </row>
    <row r="82" spans="1:3" x14ac:dyDescent="0.2">
      <c r="A82" s="8">
        <v>74</v>
      </c>
      <c r="B82" s="9">
        <v>42044.695138888892</v>
      </c>
      <c r="C82" t="s">
        <v>860</v>
      </c>
    </row>
    <row r="83" spans="1:3" x14ac:dyDescent="0.2">
      <c r="A83" s="8">
        <v>75</v>
      </c>
      <c r="B83" s="9">
        <v>42044.693055555559</v>
      </c>
      <c r="C83" t="s">
        <v>861</v>
      </c>
    </row>
    <row r="84" spans="1:3" s="10" customFormat="1" x14ac:dyDescent="0.2">
      <c r="A84" s="11">
        <v>76</v>
      </c>
      <c r="B84" s="12">
        <v>42044.689583333333</v>
      </c>
      <c r="C84" s="10" t="s">
        <v>862</v>
      </c>
    </row>
    <row r="85" spans="1:3" x14ac:dyDescent="0.2">
      <c r="A85" s="8">
        <v>77</v>
      </c>
      <c r="B85" s="9">
        <v>42044.541666666664</v>
      </c>
      <c r="C85" t="s">
        <v>863</v>
      </c>
    </row>
    <row r="86" spans="1:3" x14ac:dyDescent="0.2">
      <c r="A86" s="8">
        <v>78</v>
      </c>
      <c r="B86" s="9">
        <v>42044.147916666669</v>
      </c>
      <c r="C86" t="s">
        <v>864</v>
      </c>
    </row>
    <row r="87" spans="1:3" x14ac:dyDescent="0.2">
      <c r="A87" s="8">
        <v>79</v>
      </c>
      <c r="B87" s="9">
        <v>42044.020833333336</v>
      </c>
      <c r="C87" t="s">
        <v>865</v>
      </c>
    </row>
    <row r="88" spans="1:3" x14ac:dyDescent="0.2">
      <c r="A88" s="8">
        <v>80</v>
      </c>
      <c r="B88" s="9">
        <v>42043.87222222222</v>
      </c>
      <c r="C88" t="s">
        <v>866</v>
      </c>
    </row>
    <row r="89" spans="1:3" x14ac:dyDescent="0.2">
      <c r="A89" s="8">
        <v>81</v>
      </c>
      <c r="B89" s="9">
        <v>42043.656944444447</v>
      </c>
      <c r="C89" t="s">
        <v>867</v>
      </c>
    </row>
    <row r="90" spans="1:3" x14ac:dyDescent="0.2">
      <c r="A90" s="8">
        <v>82</v>
      </c>
      <c r="B90" s="9">
        <v>42043.548611111109</v>
      </c>
      <c r="C90" t="s">
        <v>868</v>
      </c>
    </row>
    <row r="91" spans="1:3" x14ac:dyDescent="0.2">
      <c r="A91" s="8">
        <v>83</v>
      </c>
      <c r="B91" s="9">
        <v>42043.194444444445</v>
      </c>
      <c r="C91" t="s">
        <v>869</v>
      </c>
    </row>
    <row r="92" spans="1:3" x14ac:dyDescent="0.2">
      <c r="A92" s="8">
        <v>84</v>
      </c>
      <c r="B92" s="9">
        <v>42043.129166666666</v>
      </c>
      <c r="C92" t="s">
        <v>870</v>
      </c>
    </row>
    <row r="93" spans="1:3" x14ac:dyDescent="0.2">
      <c r="A93" s="8">
        <v>85</v>
      </c>
      <c r="B93" s="9">
        <v>42042.840277777781</v>
      </c>
      <c r="C93" t="s">
        <v>871</v>
      </c>
    </row>
    <row r="94" spans="1:3" x14ac:dyDescent="0.2">
      <c r="A94" s="8">
        <v>86</v>
      </c>
      <c r="B94" s="9">
        <v>42042.76458333333</v>
      </c>
      <c r="C94" t="s">
        <v>872</v>
      </c>
    </row>
    <row r="95" spans="1:3" x14ac:dyDescent="0.2">
      <c r="A95" s="8">
        <v>87</v>
      </c>
      <c r="B95" s="9">
        <v>42042.698611111111</v>
      </c>
      <c r="C95" t="s">
        <v>873</v>
      </c>
    </row>
    <row r="96" spans="1:3" x14ac:dyDescent="0.2">
      <c r="A96" s="8">
        <v>88</v>
      </c>
      <c r="B96" s="9">
        <v>42042.306250000001</v>
      </c>
      <c r="C96" t="s">
        <v>874</v>
      </c>
    </row>
    <row r="97" spans="1:3" x14ac:dyDescent="0.2">
      <c r="A97" s="8">
        <v>89</v>
      </c>
      <c r="B97" s="9">
        <v>42042.01458333333</v>
      </c>
      <c r="C97" t="s">
        <v>875</v>
      </c>
    </row>
    <row r="98" spans="1:3" x14ac:dyDescent="0.2">
      <c r="A98" s="8">
        <v>90</v>
      </c>
      <c r="B98" s="9">
        <v>42041.948611111111</v>
      </c>
      <c r="C98" t="s">
        <v>876</v>
      </c>
    </row>
    <row r="99" spans="1:3" x14ac:dyDescent="0.2">
      <c r="A99" s="8">
        <v>91</v>
      </c>
      <c r="B99" s="9">
        <v>42041.923611111109</v>
      </c>
      <c r="C99" t="s">
        <v>877</v>
      </c>
    </row>
    <row r="100" spans="1:3" x14ac:dyDescent="0.2">
      <c r="A100" s="8">
        <v>92</v>
      </c>
      <c r="B100" s="9">
        <v>42041.920138888891</v>
      </c>
      <c r="C100" t="s">
        <v>878</v>
      </c>
    </row>
    <row r="101" spans="1:3" x14ac:dyDescent="0.2">
      <c r="A101" s="8">
        <v>93</v>
      </c>
      <c r="B101" s="9">
        <v>42041.885416666664</v>
      </c>
      <c r="C101" t="s">
        <v>879</v>
      </c>
    </row>
    <row r="102" spans="1:3" x14ac:dyDescent="0.2">
      <c r="A102" s="8">
        <v>94</v>
      </c>
      <c r="B102" s="9">
        <v>42041.884722222225</v>
      </c>
      <c r="C102" t="s">
        <v>880</v>
      </c>
    </row>
    <row r="103" spans="1:3" x14ac:dyDescent="0.2">
      <c r="A103" s="8">
        <v>95</v>
      </c>
      <c r="B103" s="9">
        <v>42041.877083333333</v>
      </c>
      <c r="C103" t="s">
        <v>881</v>
      </c>
    </row>
    <row r="104" spans="1:3" x14ac:dyDescent="0.2">
      <c r="A104" s="8">
        <v>96</v>
      </c>
      <c r="B104" s="9">
        <v>42041.866666666669</v>
      </c>
      <c r="C104" t="s">
        <v>882</v>
      </c>
    </row>
    <row r="105" spans="1:3" x14ac:dyDescent="0.2">
      <c r="A105" s="8">
        <v>97</v>
      </c>
      <c r="B105" s="9">
        <v>42041.862500000003</v>
      </c>
      <c r="C105" t="s">
        <v>883</v>
      </c>
    </row>
    <row r="106" spans="1:3" x14ac:dyDescent="0.2">
      <c r="A106" s="8">
        <v>98</v>
      </c>
      <c r="B106" s="9">
        <v>42041.763194444444</v>
      </c>
      <c r="C106" t="s">
        <v>884</v>
      </c>
    </row>
    <row r="107" spans="1:3" x14ac:dyDescent="0.2">
      <c r="A107" s="8">
        <v>99</v>
      </c>
      <c r="B107" s="9">
        <v>42041.745833333334</v>
      </c>
      <c r="C107" t="s">
        <v>885</v>
      </c>
    </row>
    <row r="108" spans="1:3" x14ac:dyDescent="0.2">
      <c r="A108" s="8">
        <v>100</v>
      </c>
      <c r="B108" s="9">
        <v>42041.729166666664</v>
      </c>
      <c r="C108" t="s">
        <v>886</v>
      </c>
    </row>
    <row r="109" spans="1:3" x14ac:dyDescent="0.2">
      <c r="A109" s="8">
        <v>101</v>
      </c>
      <c r="B109" s="9">
        <v>42041.710416666669</v>
      </c>
      <c r="C109" t="s">
        <v>887</v>
      </c>
    </row>
    <row r="110" spans="1:3" x14ac:dyDescent="0.2">
      <c r="A110" s="8">
        <v>102</v>
      </c>
      <c r="B110" s="9">
        <v>42041.661805555559</v>
      </c>
      <c r="C110" t="s">
        <v>888</v>
      </c>
    </row>
    <row r="111" spans="1:3" x14ac:dyDescent="0.2">
      <c r="A111" s="8">
        <v>103</v>
      </c>
      <c r="B111" s="9">
        <v>42041.65902777778</v>
      </c>
      <c r="C111" t="s">
        <v>889</v>
      </c>
    </row>
    <row r="112" spans="1:3" x14ac:dyDescent="0.2">
      <c r="A112" s="8">
        <v>104</v>
      </c>
      <c r="B112" s="9">
        <v>42041.63958333333</v>
      </c>
      <c r="C112" t="s">
        <v>890</v>
      </c>
    </row>
    <row r="113" spans="1:3" x14ac:dyDescent="0.2">
      <c r="A113" s="8">
        <v>105</v>
      </c>
      <c r="B113" s="9">
        <v>42041.636805555558</v>
      </c>
      <c r="C113" t="s">
        <v>891</v>
      </c>
    </row>
    <row r="114" spans="1:3" x14ac:dyDescent="0.2">
      <c r="A114" s="8">
        <v>106</v>
      </c>
      <c r="B114" s="9">
        <v>42041.613194444442</v>
      </c>
      <c r="C114" t="s">
        <v>892</v>
      </c>
    </row>
    <row r="115" spans="1:3" x14ac:dyDescent="0.2">
      <c r="A115" s="8">
        <v>107</v>
      </c>
      <c r="B115" s="9">
        <v>42041.609027777777</v>
      </c>
      <c r="C115" t="s">
        <v>893</v>
      </c>
    </row>
    <row r="116" spans="1:3" x14ac:dyDescent="0.2">
      <c r="A116" s="8">
        <v>108</v>
      </c>
      <c r="B116" s="9">
        <v>42041.595138888886</v>
      </c>
      <c r="C116" t="s">
        <v>894</v>
      </c>
    </row>
    <row r="117" spans="1:3" x14ac:dyDescent="0.2">
      <c r="A117" s="8">
        <v>109</v>
      </c>
      <c r="B117" s="9">
        <v>42041.591666666667</v>
      </c>
      <c r="C117" t="s">
        <v>895</v>
      </c>
    </row>
    <row r="118" spans="1:3" x14ac:dyDescent="0.2">
      <c r="A118" s="8">
        <v>110</v>
      </c>
      <c r="B118" s="9">
        <v>42041.582638888889</v>
      </c>
      <c r="C118" t="s">
        <v>896</v>
      </c>
    </row>
    <row r="119" spans="1:3" x14ac:dyDescent="0.2">
      <c r="A119" s="8">
        <v>111</v>
      </c>
      <c r="B119" s="9">
        <v>42041.55</v>
      </c>
      <c r="C119" t="s">
        <v>897</v>
      </c>
    </row>
    <row r="120" spans="1:3" x14ac:dyDescent="0.2">
      <c r="A120" s="8">
        <v>112</v>
      </c>
      <c r="B120" s="9">
        <v>42041.497916666667</v>
      </c>
      <c r="C120" t="s">
        <v>898</v>
      </c>
    </row>
    <row r="121" spans="1:3" x14ac:dyDescent="0.2">
      <c r="A121" s="8">
        <v>113</v>
      </c>
      <c r="B121" s="9">
        <v>42041.467361111114</v>
      </c>
      <c r="C121" t="s">
        <v>899</v>
      </c>
    </row>
    <row r="122" spans="1:3" x14ac:dyDescent="0.2">
      <c r="A122" s="8">
        <v>114</v>
      </c>
      <c r="B122" s="9">
        <v>42041.287499999999</v>
      </c>
      <c r="C122" t="s">
        <v>900</v>
      </c>
    </row>
    <row r="123" spans="1:3" x14ac:dyDescent="0.2">
      <c r="A123" s="8">
        <v>115</v>
      </c>
      <c r="B123" s="9">
        <v>42041.261111111111</v>
      </c>
      <c r="C123" t="s">
        <v>901</v>
      </c>
    </row>
    <row r="124" spans="1:3" x14ac:dyDescent="0.2">
      <c r="A124" s="8">
        <v>116</v>
      </c>
      <c r="B124" s="9">
        <v>42041.25277777778</v>
      </c>
      <c r="C124" t="s">
        <v>902</v>
      </c>
    </row>
    <row r="125" spans="1:3" x14ac:dyDescent="0.2">
      <c r="A125" s="8">
        <v>117</v>
      </c>
      <c r="B125" s="9">
        <v>42041.230555555558</v>
      </c>
      <c r="C125" t="s">
        <v>903</v>
      </c>
    </row>
    <row r="126" spans="1:3" x14ac:dyDescent="0.2">
      <c r="A126" s="8">
        <v>118</v>
      </c>
      <c r="B126" s="9">
        <v>42041.220138888886</v>
      </c>
      <c r="C126" t="s">
        <v>904</v>
      </c>
    </row>
    <row r="127" spans="1:3" x14ac:dyDescent="0.2">
      <c r="A127" s="8">
        <v>119</v>
      </c>
      <c r="B127" s="9">
        <v>42041.196527777778</v>
      </c>
      <c r="C127" t="s">
        <v>905</v>
      </c>
    </row>
    <row r="128" spans="1:3" x14ac:dyDescent="0.2">
      <c r="A128" s="8">
        <v>120</v>
      </c>
      <c r="B128" s="9">
        <v>42041.193055555559</v>
      </c>
      <c r="C128" t="s">
        <v>906</v>
      </c>
    </row>
    <row r="129" spans="1:3" x14ac:dyDescent="0.2">
      <c r="A129" s="8">
        <v>121</v>
      </c>
      <c r="B129" s="9">
        <v>42041.190972222219</v>
      </c>
      <c r="C129" t="s">
        <v>907</v>
      </c>
    </row>
    <row r="130" spans="1:3" x14ac:dyDescent="0.2">
      <c r="A130" s="8">
        <v>122</v>
      </c>
      <c r="B130" s="9">
        <v>42041.19027777778</v>
      </c>
      <c r="C130" t="s">
        <v>908</v>
      </c>
    </row>
    <row r="131" spans="1:3" x14ac:dyDescent="0.2">
      <c r="A131" s="8">
        <v>123</v>
      </c>
      <c r="B131" s="9">
        <v>42041.188888888886</v>
      </c>
      <c r="C131" t="s">
        <v>909</v>
      </c>
    </row>
    <row r="132" spans="1:3" x14ac:dyDescent="0.2">
      <c r="A132" s="8">
        <v>124</v>
      </c>
      <c r="B132" s="9">
        <v>42041.18472222222</v>
      </c>
      <c r="C132" t="s">
        <v>910</v>
      </c>
    </row>
    <row r="133" spans="1:3" x14ac:dyDescent="0.2">
      <c r="A133" s="8">
        <v>125</v>
      </c>
      <c r="B133" s="9">
        <v>42041.053472222222</v>
      </c>
      <c r="C133" t="s">
        <v>911</v>
      </c>
    </row>
    <row r="134" spans="1:3" x14ac:dyDescent="0.2">
      <c r="A134" s="8">
        <v>126</v>
      </c>
      <c r="B134" s="9">
        <v>42041.011805555558</v>
      </c>
      <c r="C134" t="s">
        <v>912</v>
      </c>
    </row>
    <row r="135" spans="1:3" x14ac:dyDescent="0.2">
      <c r="A135" s="8">
        <v>127</v>
      </c>
      <c r="B135" s="9">
        <v>42040.979166666664</v>
      </c>
      <c r="C135" t="s">
        <v>913</v>
      </c>
    </row>
    <row r="136" spans="1:3" x14ac:dyDescent="0.2">
      <c r="A136" s="8">
        <v>128</v>
      </c>
      <c r="B136" s="9">
        <v>42040.95</v>
      </c>
      <c r="C136" t="s">
        <v>914</v>
      </c>
    </row>
    <row r="137" spans="1:3" x14ac:dyDescent="0.2">
      <c r="A137" s="8">
        <v>129</v>
      </c>
      <c r="B137" s="9">
        <v>42040.947222222225</v>
      </c>
      <c r="C137" t="s">
        <v>915</v>
      </c>
    </row>
    <row r="138" spans="1:3" x14ac:dyDescent="0.2">
      <c r="A138" s="8">
        <v>130</v>
      </c>
      <c r="B138" s="9">
        <v>42040.90902777778</v>
      </c>
      <c r="C138" t="s">
        <v>916</v>
      </c>
    </row>
    <row r="139" spans="1:3" x14ac:dyDescent="0.2">
      <c r="A139" s="8">
        <v>131</v>
      </c>
      <c r="B139" s="9">
        <v>42040.895138888889</v>
      </c>
      <c r="C139" t="s">
        <v>917</v>
      </c>
    </row>
    <row r="140" spans="1:3" x14ac:dyDescent="0.2">
      <c r="A140" s="8">
        <v>132</v>
      </c>
      <c r="B140" s="9">
        <v>42040.852777777778</v>
      </c>
      <c r="C140" t="s">
        <v>918</v>
      </c>
    </row>
    <row r="141" spans="1:3" x14ac:dyDescent="0.2">
      <c r="A141" s="8">
        <v>133</v>
      </c>
      <c r="B141" s="9">
        <v>42040.824999999997</v>
      </c>
      <c r="C141" t="s">
        <v>919</v>
      </c>
    </row>
    <row r="142" spans="1:3" x14ac:dyDescent="0.2">
      <c r="A142" s="8">
        <v>134</v>
      </c>
      <c r="B142" s="9">
        <v>42040.729166666664</v>
      </c>
      <c r="C142" t="s">
        <v>920</v>
      </c>
    </row>
    <row r="143" spans="1:3" x14ac:dyDescent="0.2">
      <c r="A143" s="8">
        <v>135</v>
      </c>
      <c r="B143" s="9">
        <v>42040.660416666666</v>
      </c>
      <c r="C143" t="s">
        <v>921</v>
      </c>
    </row>
    <row r="144" spans="1:3" x14ac:dyDescent="0.2">
      <c r="A144" s="8">
        <v>136</v>
      </c>
      <c r="B144" s="9">
        <v>42040.604861111111</v>
      </c>
      <c r="C144" t="s">
        <v>922</v>
      </c>
    </row>
    <row r="145" spans="1:3" x14ac:dyDescent="0.2">
      <c r="A145" s="8">
        <v>137</v>
      </c>
      <c r="B145" s="9">
        <v>42040.53402777778</v>
      </c>
      <c r="C145" t="s">
        <v>923</v>
      </c>
    </row>
    <row r="146" spans="1:3" x14ac:dyDescent="0.2">
      <c r="A146" s="8">
        <v>138</v>
      </c>
      <c r="B146" s="9">
        <v>42040.524305555555</v>
      </c>
      <c r="C146" t="s">
        <v>924</v>
      </c>
    </row>
    <row r="147" spans="1:3" x14ac:dyDescent="0.2">
      <c r="A147" s="8">
        <v>139</v>
      </c>
      <c r="B147" s="9">
        <v>42040.508333333331</v>
      </c>
      <c r="C147" t="s">
        <v>925</v>
      </c>
    </row>
    <row r="148" spans="1:3" x14ac:dyDescent="0.2">
      <c r="A148" s="8">
        <v>140</v>
      </c>
      <c r="B148" s="9">
        <v>42040.454861111109</v>
      </c>
      <c r="C148" t="s">
        <v>926</v>
      </c>
    </row>
    <row r="149" spans="1:3" x14ac:dyDescent="0.2">
      <c r="A149" s="8">
        <v>141</v>
      </c>
      <c r="B149" s="9">
        <v>42040.446527777778</v>
      </c>
      <c r="C149" t="s">
        <v>927</v>
      </c>
    </row>
    <row r="150" spans="1:3" x14ac:dyDescent="0.2">
      <c r="A150" s="8">
        <v>142</v>
      </c>
      <c r="B150" s="9">
        <v>42040.290972222225</v>
      </c>
      <c r="C150" t="s">
        <v>928</v>
      </c>
    </row>
    <row r="151" spans="1:3" x14ac:dyDescent="0.2">
      <c r="A151" s="8">
        <v>143</v>
      </c>
      <c r="B151" s="9">
        <v>42040.223611111112</v>
      </c>
      <c r="C151" t="s">
        <v>929</v>
      </c>
    </row>
    <row r="152" spans="1:3" x14ac:dyDescent="0.2">
      <c r="A152" s="8">
        <v>144</v>
      </c>
      <c r="B152" s="9">
        <v>42040.208333333336</v>
      </c>
      <c r="C152" t="s">
        <v>930</v>
      </c>
    </row>
    <row r="153" spans="1:3" x14ac:dyDescent="0.2">
      <c r="A153" s="8">
        <v>145</v>
      </c>
      <c r="B153" s="9">
        <v>42040.195833333331</v>
      </c>
      <c r="C153" t="s">
        <v>931</v>
      </c>
    </row>
    <row r="154" spans="1:3" x14ac:dyDescent="0.2">
      <c r="A154" s="8">
        <v>146</v>
      </c>
      <c r="B154" s="9">
        <v>42040.177083333336</v>
      </c>
      <c r="C154" t="s">
        <v>932</v>
      </c>
    </row>
    <row r="155" spans="1:3" x14ac:dyDescent="0.2">
      <c r="A155" s="8">
        <v>147</v>
      </c>
      <c r="B155" s="9">
        <v>42040.087500000001</v>
      </c>
      <c r="C155" t="s">
        <v>933</v>
      </c>
    </row>
    <row r="156" spans="1:3" x14ac:dyDescent="0.2">
      <c r="A156" s="8">
        <v>148</v>
      </c>
      <c r="B156" s="9">
        <v>42040.063194444447</v>
      </c>
      <c r="C156" t="s">
        <v>934</v>
      </c>
    </row>
    <row r="157" spans="1:3" x14ac:dyDescent="0.2">
      <c r="A157" s="8">
        <v>149</v>
      </c>
      <c r="B157" s="9">
        <v>42040.011805555558</v>
      </c>
      <c r="C157" t="s">
        <v>935</v>
      </c>
    </row>
    <row r="158" spans="1:3" x14ac:dyDescent="0.2">
      <c r="A158" s="8">
        <v>150</v>
      </c>
      <c r="B158" s="9">
        <v>42039.978472222225</v>
      </c>
      <c r="C158" t="s">
        <v>936</v>
      </c>
    </row>
    <row r="159" spans="1:3" x14ac:dyDescent="0.2">
      <c r="A159" s="8">
        <v>151</v>
      </c>
      <c r="B159" s="9">
        <v>42039.933333333334</v>
      </c>
      <c r="C159" t="s">
        <v>937</v>
      </c>
    </row>
    <row r="160" spans="1:3" x14ac:dyDescent="0.2">
      <c r="A160" s="8">
        <v>152</v>
      </c>
      <c r="B160" s="9">
        <v>42039.928472222222</v>
      </c>
      <c r="C160" t="s">
        <v>938</v>
      </c>
    </row>
    <row r="161" spans="1:3" x14ac:dyDescent="0.2">
      <c r="A161" s="8">
        <v>153</v>
      </c>
      <c r="B161" s="9">
        <v>42039.925694444442</v>
      </c>
      <c r="C161" t="s">
        <v>939</v>
      </c>
    </row>
    <row r="162" spans="1:3" x14ac:dyDescent="0.2">
      <c r="A162" s="8">
        <v>154</v>
      </c>
      <c r="B162" s="9">
        <v>42039.852083333331</v>
      </c>
      <c r="C162" t="s">
        <v>940</v>
      </c>
    </row>
    <row r="163" spans="1:3" x14ac:dyDescent="0.2">
      <c r="A163" s="8">
        <v>155</v>
      </c>
      <c r="B163" s="9">
        <v>42039.849305555559</v>
      </c>
      <c r="C163" t="s">
        <v>941</v>
      </c>
    </row>
    <row r="164" spans="1:3" x14ac:dyDescent="0.2">
      <c r="A164" s="8">
        <v>156</v>
      </c>
      <c r="B164" s="9">
        <v>42039.833333333336</v>
      </c>
      <c r="C164" t="s">
        <v>942</v>
      </c>
    </row>
    <row r="165" spans="1:3" x14ac:dyDescent="0.2">
      <c r="A165" s="8">
        <v>157</v>
      </c>
      <c r="B165" s="9">
        <v>42039.832638888889</v>
      </c>
      <c r="C165" t="s">
        <v>589</v>
      </c>
    </row>
    <row r="166" spans="1:3" x14ac:dyDescent="0.2">
      <c r="A166" s="8">
        <v>158</v>
      </c>
      <c r="B166" s="9">
        <v>42039.827777777777</v>
      </c>
      <c r="C166" t="s">
        <v>943</v>
      </c>
    </row>
    <row r="167" spans="1:3" x14ac:dyDescent="0.2">
      <c r="A167" s="8">
        <v>159</v>
      </c>
      <c r="B167" s="9">
        <v>42039.816666666666</v>
      </c>
      <c r="C167" t="s">
        <v>944</v>
      </c>
    </row>
    <row r="168" spans="1:3" x14ac:dyDescent="0.2">
      <c r="A168" s="8">
        <v>160</v>
      </c>
      <c r="B168" s="9">
        <v>42039.811805555553</v>
      </c>
      <c r="C168" t="s">
        <v>945</v>
      </c>
    </row>
    <row r="169" spans="1:3" x14ac:dyDescent="0.2">
      <c r="A169" s="8">
        <v>161</v>
      </c>
      <c r="B169" s="9">
        <v>42039.774305555555</v>
      </c>
      <c r="C169" t="s">
        <v>946</v>
      </c>
    </row>
    <row r="170" spans="1:3" x14ac:dyDescent="0.2">
      <c r="A170" s="8">
        <v>162</v>
      </c>
      <c r="B170" s="9">
        <v>42039.770833333336</v>
      </c>
      <c r="C170" t="s">
        <v>947</v>
      </c>
    </row>
    <row r="171" spans="1:3" x14ac:dyDescent="0.2">
      <c r="A171" s="8">
        <v>163</v>
      </c>
      <c r="B171" s="9">
        <v>42039.756944444445</v>
      </c>
      <c r="C171" t="s">
        <v>948</v>
      </c>
    </row>
    <row r="172" spans="1:3" x14ac:dyDescent="0.2">
      <c r="A172" s="8">
        <v>164</v>
      </c>
      <c r="B172" s="9">
        <v>42039.756249999999</v>
      </c>
      <c r="C172" t="s">
        <v>949</v>
      </c>
    </row>
    <row r="173" spans="1:3" x14ac:dyDescent="0.2">
      <c r="A173" s="8">
        <v>165</v>
      </c>
      <c r="B173" s="9">
        <v>42039.75</v>
      </c>
      <c r="C173" t="s">
        <v>950</v>
      </c>
    </row>
    <row r="174" spans="1:3" s="10" customFormat="1" x14ac:dyDescent="0.2">
      <c r="A174" s="11">
        <v>166</v>
      </c>
      <c r="B174" s="12">
        <v>42039.74722222222</v>
      </c>
      <c r="C174" s="10" t="s">
        <v>951</v>
      </c>
    </row>
    <row r="175" spans="1:3" x14ac:dyDescent="0.2">
      <c r="A175" s="8">
        <v>167</v>
      </c>
      <c r="B175" s="9">
        <v>42039.740277777775</v>
      </c>
      <c r="C175" t="s">
        <v>952</v>
      </c>
    </row>
    <row r="176" spans="1:3" x14ac:dyDescent="0.2">
      <c r="A176" s="8">
        <v>168</v>
      </c>
      <c r="B176" s="9">
        <v>42039.716666666667</v>
      </c>
      <c r="C176" t="s">
        <v>953</v>
      </c>
    </row>
    <row r="177" spans="1:3" x14ac:dyDescent="0.2">
      <c r="A177" s="8">
        <v>169</v>
      </c>
      <c r="B177" s="9">
        <v>42039.711111111108</v>
      </c>
      <c r="C177" t="s">
        <v>954</v>
      </c>
    </row>
    <row r="178" spans="1:3" x14ac:dyDescent="0.2">
      <c r="A178" s="8">
        <v>170</v>
      </c>
      <c r="B178" s="9">
        <v>42039.699305555558</v>
      </c>
      <c r="C178" t="s">
        <v>955</v>
      </c>
    </row>
    <row r="179" spans="1:3" x14ac:dyDescent="0.2">
      <c r="A179" s="8">
        <v>171</v>
      </c>
      <c r="B179" s="9">
        <v>42039.694444444445</v>
      </c>
      <c r="C179" t="s">
        <v>956</v>
      </c>
    </row>
    <row r="180" spans="1:3" x14ac:dyDescent="0.2">
      <c r="A180" s="8">
        <v>172</v>
      </c>
      <c r="B180" s="9">
        <v>42039.690972222219</v>
      </c>
      <c r="C180" t="s">
        <v>957</v>
      </c>
    </row>
    <row r="181" spans="1:3" x14ac:dyDescent="0.2">
      <c r="A181" s="8">
        <v>173</v>
      </c>
      <c r="B181" s="9">
        <v>42039.6875</v>
      </c>
      <c r="C181" t="s">
        <v>958</v>
      </c>
    </row>
    <row r="182" spans="1:3" x14ac:dyDescent="0.2">
      <c r="A182" s="8">
        <v>174</v>
      </c>
      <c r="B182" s="9">
        <v>42039.685416666667</v>
      </c>
      <c r="C182" t="s">
        <v>959</v>
      </c>
    </row>
    <row r="183" spans="1:3" x14ac:dyDescent="0.2">
      <c r="A183" s="8">
        <v>175</v>
      </c>
      <c r="B183" s="9">
        <v>42039.674305555556</v>
      </c>
      <c r="C183" t="s">
        <v>960</v>
      </c>
    </row>
    <row r="184" spans="1:3" x14ac:dyDescent="0.2">
      <c r="A184" s="8">
        <v>176</v>
      </c>
      <c r="B184" s="9">
        <v>42039.670138888891</v>
      </c>
      <c r="C184" t="s">
        <v>961</v>
      </c>
    </row>
    <row r="185" spans="1:3" x14ac:dyDescent="0.2">
      <c r="A185" s="8">
        <v>177</v>
      </c>
      <c r="B185" s="9">
        <v>42039.669444444444</v>
      </c>
      <c r="C185" t="s">
        <v>962</v>
      </c>
    </row>
    <row r="186" spans="1:3" x14ac:dyDescent="0.2">
      <c r="A186" s="8">
        <v>178</v>
      </c>
      <c r="B186" s="9">
        <v>42039.664583333331</v>
      </c>
      <c r="C186" t="s">
        <v>963</v>
      </c>
    </row>
    <row r="187" spans="1:3" x14ac:dyDescent="0.2">
      <c r="A187" s="8">
        <v>179</v>
      </c>
      <c r="B187" s="9">
        <v>42039.664583333331</v>
      </c>
      <c r="C187" t="s">
        <v>964</v>
      </c>
    </row>
    <row r="188" spans="1:3" x14ac:dyDescent="0.2">
      <c r="A188" s="8">
        <v>180</v>
      </c>
      <c r="B188" s="9">
        <v>42039.656944444447</v>
      </c>
      <c r="C188" t="s">
        <v>965</v>
      </c>
    </row>
    <row r="189" spans="1:3" x14ac:dyDescent="0.2">
      <c r="A189" s="8">
        <v>181</v>
      </c>
      <c r="B189" s="9">
        <v>42039.65625</v>
      </c>
      <c r="C189" t="s">
        <v>966</v>
      </c>
    </row>
    <row r="190" spans="1:3" x14ac:dyDescent="0.2">
      <c r="A190" s="8">
        <v>182</v>
      </c>
      <c r="B190" s="9">
        <v>42039.65347222222</v>
      </c>
      <c r="C190" t="s">
        <v>967</v>
      </c>
    </row>
    <row r="191" spans="1:3" x14ac:dyDescent="0.2">
      <c r="A191" s="8">
        <v>183</v>
      </c>
      <c r="B191" s="9">
        <v>42039.652083333334</v>
      </c>
      <c r="C191" t="s">
        <v>968</v>
      </c>
    </row>
    <row r="192" spans="1:3" x14ac:dyDescent="0.2">
      <c r="A192" s="8">
        <v>184</v>
      </c>
      <c r="B192" s="9">
        <v>42039.649305555555</v>
      </c>
      <c r="C192" t="s">
        <v>969</v>
      </c>
    </row>
    <row r="193" spans="1:3" x14ac:dyDescent="0.2">
      <c r="A193" s="8">
        <v>185</v>
      </c>
      <c r="B193" s="9">
        <v>42039.647222222222</v>
      </c>
      <c r="C193" t="s">
        <v>970</v>
      </c>
    </row>
    <row r="194" spans="1:3" x14ac:dyDescent="0.2">
      <c r="A194" s="8">
        <v>186</v>
      </c>
      <c r="B194" s="9">
        <v>42039.644444444442</v>
      </c>
      <c r="C194" t="s">
        <v>971</v>
      </c>
    </row>
    <row r="195" spans="1:3" x14ac:dyDescent="0.2">
      <c r="A195" s="8">
        <v>187</v>
      </c>
      <c r="B195" s="9">
        <v>42039.643750000003</v>
      </c>
      <c r="C195" t="s">
        <v>972</v>
      </c>
    </row>
    <row r="196" spans="1:3" x14ac:dyDescent="0.2">
      <c r="A196" s="8">
        <v>188</v>
      </c>
      <c r="B196" s="9">
        <v>42039.638888888891</v>
      </c>
      <c r="C196" t="s">
        <v>973</v>
      </c>
    </row>
    <row r="197" spans="1:3" x14ac:dyDescent="0.2">
      <c r="A197" s="8">
        <v>189</v>
      </c>
      <c r="B197" s="9">
        <v>42039.638888888891</v>
      </c>
      <c r="C197" t="s">
        <v>974</v>
      </c>
    </row>
    <row r="198" spans="1:3" x14ac:dyDescent="0.2">
      <c r="A198" s="8">
        <v>190</v>
      </c>
      <c r="B198" s="9">
        <v>42039.634722222225</v>
      </c>
      <c r="C198" t="s">
        <v>975</v>
      </c>
    </row>
    <row r="199" spans="1:3" x14ac:dyDescent="0.2">
      <c r="A199" s="8">
        <v>191</v>
      </c>
      <c r="B199" s="9">
        <v>42039.634722222225</v>
      </c>
      <c r="C199" t="s">
        <v>976</v>
      </c>
    </row>
    <row r="200" spans="1:3" x14ac:dyDescent="0.2">
      <c r="A200" s="8">
        <v>192</v>
      </c>
      <c r="B200" s="9">
        <v>42039.614583333336</v>
      </c>
      <c r="C200" t="s">
        <v>977</v>
      </c>
    </row>
    <row r="201" spans="1:3" x14ac:dyDescent="0.2">
      <c r="A201" s="8">
        <v>193</v>
      </c>
      <c r="B201" s="9">
        <v>42039.066666666666</v>
      </c>
      <c r="C201" t="s">
        <v>978</v>
      </c>
    </row>
    <row r="202" spans="1:3" x14ac:dyDescent="0.2">
      <c r="A202" s="8">
        <v>194</v>
      </c>
      <c r="B202" s="9">
        <v>42038.954861111109</v>
      </c>
      <c r="C202" t="s">
        <v>979</v>
      </c>
    </row>
    <row r="203" spans="1:3" x14ac:dyDescent="0.2">
      <c r="A203" s="8">
        <v>195</v>
      </c>
      <c r="B203" s="9">
        <v>42038.609027777777</v>
      </c>
      <c r="C203" t="s">
        <v>980</v>
      </c>
    </row>
    <row r="204" spans="1:3" x14ac:dyDescent="0.2">
      <c r="A204" s="8">
        <v>196</v>
      </c>
      <c r="B204" s="9">
        <v>42038.242361111108</v>
      </c>
      <c r="C204" t="s">
        <v>981</v>
      </c>
    </row>
    <row r="205" spans="1:3" x14ac:dyDescent="0.2">
      <c r="A205" s="8">
        <v>197</v>
      </c>
      <c r="B205" s="9">
        <v>42038.159722222219</v>
      </c>
      <c r="C205" t="s">
        <v>982</v>
      </c>
    </row>
    <row r="206" spans="1:3" x14ac:dyDescent="0.2">
      <c r="A206" s="8">
        <v>198</v>
      </c>
      <c r="B206" s="9">
        <v>42038.029861111114</v>
      </c>
      <c r="C206" t="s">
        <v>983</v>
      </c>
    </row>
    <row r="207" spans="1:3" x14ac:dyDescent="0.2">
      <c r="A207" s="8">
        <v>199</v>
      </c>
      <c r="B207" s="9">
        <v>42038.026388888888</v>
      </c>
      <c r="C207" t="s">
        <v>984</v>
      </c>
    </row>
    <row r="208" spans="1:3" x14ac:dyDescent="0.2">
      <c r="A208" s="8">
        <v>200</v>
      </c>
      <c r="B208" s="9">
        <v>42037.929861111108</v>
      </c>
      <c r="C208" t="s">
        <v>985</v>
      </c>
    </row>
    <row r="209" spans="1:3" x14ac:dyDescent="0.2">
      <c r="A209" s="8">
        <v>201</v>
      </c>
      <c r="B209" s="9">
        <v>42037.901388888888</v>
      </c>
      <c r="C209" t="s">
        <v>986</v>
      </c>
    </row>
    <row r="210" spans="1:3" x14ac:dyDescent="0.2">
      <c r="A210" s="8">
        <v>202</v>
      </c>
      <c r="B210" s="9">
        <v>42037.895833333336</v>
      </c>
      <c r="C210" t="s">
        <v>987</v>
      </c>
    </row>
    <row r="211" spans="1:3" x14ac:dyDescent="0.2">
      <c r="A211" s="8">
        <v>203</v>
      </c>
      <c r="B211" s="9">
        <v>42037.868055555555</v>
      </c>
      <c r="C211" t="s">
        <v>988</v>
      </c>
    </row>
    <row r="212" spans="1:3" x14ac:dyDescent="0.2">
      <c r="A212" s="8">
        <v>204</v>
      </c>
      <c r="B212" s="9">
        <v>42037.848611111112</v>
      </c>
      <c r="C212" t="s">
        <v>989</v>
      </c>
    </row>
    <row r="213" spans="1:3" x14ac:dyDescent="0.2">
      <c r="A213" s="8">
        <v>205</v>
      </c>
      <c r="B213" s="9">
        <v>42037.685416666667</v>
      </c>
      <c r="C213" t="s">
        <v>990</v>
      </c>
    </row>
    <row r="214" spans="1:3" x14ac:dyDescent="0.2">
      <c r="A214" s="8">
        <v>206</v>
      </c>
      <c r="B214" s="9">
        <v>42037.671527777777</v>
      </c>
      <c r="C214" t="s">
        <v>991</v>
      </c>
    </row>
    <row r="215" spans="1:3" x14ac:dyDescent="0.2">
      <c r="A215" s="8">
        <v>207</v>
      </c>
      <c r="B215" s="9">
        <v>42037.656944444447</v>
      </c>
      <c r="C215" t="s">
        <v>992</v>
      </c>
    </row>
    <row r="216" spans="1:3" x14ac:dyDescent="0.2">
      <c r="A216" s="8">
        <v>208</v>
      </c>
      <c r="B216" s="9">
        <v>42037.651388888888</v>
      </c>
      <c r="C216" t="s">
        <v>993</v>
      </c>
    </row>
    <row r="217" spans="1:3" x14ac:dyDescent="0.2">
      <c r="A217" s="8">
        <v>209</v>
      </c>
      <c r="B217" s="9">
        <v>42037.631944444445</v>
      </c>
      <c r="C217" t="s">
        <v>994</v>
      </c>
    </row>
    <row r="218" spans="1:3" x14ac:dyDescent="0.2">
      <c r="A218" s="8">
        <v>210</v>
      </c>
      <c r="B218" s="9">
        <v>42037.619444444441</v>
      </c>
      <c r="C218" t="s">
        <v>995</v>
      </c>
    </row>
    <row r="219" spans="1:3" x14ac:dyDescent="0.2">
      <c r="A219" s="8">
        <v>211</v>
      </c>
      <c r="B219" s="9">
        <v>42037.616666666669</v>
      </c>
      <c r="C219" t="s">
        <v>996</v>
      </c>
    </row>
    <row r="220" spans="1:3" x14ac:dyDescent="0.2">
      <c r="A220" s="8">
        <v>212</v>
      </c>
      <c r="B220" s="9">
        <v>42037.599999999999</v>
      </c>
      <c r="C220" t="s">
        <v>997</v>
      </c>
    </row>
    <row r="221" spans="1:3" x14ac:dyDescent="0.2">
      <c r="A221" s="8">
        <v>213</v>
      </c>
      <c r="B221" s="9">
        <v>42037.599305555559</v>
      </c>
      <c r="C221" t="s">
        <v>998</v>
      </c>
    </row>
    <row r="222" spans="1:3" x14ac:dyDescent="0.2">
      <c r="A222" s="8">
        <v>214</v>
      </c>
      <c r="B222" s="9">
        <v>42037.598611111112</v>
      </c>
      <c r="C222" t="s">
        <v>999</v>
      </c>
    </row>
    <row r="223" spans="1:3" x14ac:dyDescent="0.2">
      <c r="A223" s="8">
        <v>215</v>
      </c>
      <c r="B223" s="9">
        <v>42037.59652777778</v>
      </c>
      <c r="C223" t="s">
        <v>1000</v>
      </c>
    </row>
    <row r="224" spans="1:3" x14ac:dyDescent="0.2">
      <c r="A224" s="8">
        <v>216</v>
      </c>
      <c r="B224" s="9">
        <v>42037.59652777778</v>
      </c>
      <c r="C224" t="s">
        <v>1001</v>
      </c>
    </row>
    <row r="225" spans="1:3" x14ac:dyDescent="0.2">
      <c r="A225" s="8">
        <v>217</v>
      </c>
      <c r="B225" s="9">
        <v>42037.592361111114</v>
      </c>
      <c r="C225" t="s">
        <v>1002</v>
      </c>
    </row>
    <row r="226" spans="1:3" x14ac:dyDescent="0.2">
      <c r="A226" s="8">
        <v>218</v>
      </c>
      <c r="B226" s="9">
        <v>42037.587500000001</v>
      </c>
      <c r="C226" t="s">
        <v>1003</v>
      </c>
    </row>
    <row r="227" spans="1:3" x14ac:dyDescent="0.2">
      <c r="A227" s="8">
        <v>219</v>
      </c>
      <c r="B227" s="9">
        <v>42037.581944444442</v>
      </c>
      <c r="C227" t="s">
        <v>1004</v>
      </c>
    </row>
    <row r="228" spans="1:3" x14ac:dyDescent="0.2">
      <c r="A228" s="8">
        <v>220</v>
      </c>
      <c r="B228" s="9">
        <v>42037.581944444442</v>
      </c>
      <c r="C228" t="s">
        <v>1005</v>
      </c>
    </row>
    <row r="229" spans="1:3" x14ac:dyDescent="0.2">
      <c r="A229" s="8">
        <v>221</v>
      </c>
      <c r="B229" s="9">
        <v>42037.57916666667</v>
      </c>
      <c r="C229" t="s">
        <v>1006</v>
      </c>
    </row>
    <row r="230" spans="1:3" s="10" customFormat="1" x14ac:dyDescent="0.2">
      <c r="A230" s="11">
        <v>222</v>
      </c>
      <c r="B230" s="12">
        <v>42037.576388888891</v>
      </c>
      <c r="C230" s="10" t="s">
        <v>1007</v>
      </c>
    </row>
    <row r="231" spans="1:3" x14ac:dyDescent="0.2">
      <c r="A231" s="8">
        <v>223</v>
      </c>
      <c r="B231" s="9">
        <v>42037.573611111111</v>
      </c>
      <c r="C231" t="s">
        <v>1008</v>
      </c>
    </row>
    <row r="232" spans="1:3" x14ac:dyDescent="0.2">
      <c r="A232" s="8">
        <v>224</v>
      </c>
      <c r="B232" s="9">
        <v>42037.571527777778</v>
      </c>
      <c r="C232" t="s">
        <v>1009</v>
      </c>
    </row>
    <row r="233" spans="1:3" x14ac:dyDescent="0.2">
      <c r="A233" s="8">
        <v>225</v>
      </c>
      <c r="B233" s="9">
        <v>42037.555555555555</v>
      </c>
      <c r="C233" t="s">
        <v>1010</v>
      </c>
    </row>
    <row r="234" spans="1:3" x14ac:dyDescent="0.2">
      <c r="A234" s="8">
        <v>226</v>
      </c>
      <c r="B234" s="9">
        <v>42036.956250000003</v>
      </c>
      <c r="C234" t="s">
        <v>1011</v>
      </c>
    </row>
    <row r="235" spans="1:3" x14ac:dyDescent="0.2">
      <c r="A235" s="8">
        <v>227</v>
      </c>
      <c r="B235" s="9">
        <v>42036.78125</v>
      </c>
      <c r="C235" t="s">
        <v>1012</v>
      </c>
    </row>
    <row r="236" spans="1:3" x14ac:dyDescent="0.2">
      <c r="A236" s="8">
        <v>228</v>
      </c>
      <c r="B236" s="9">
        <v>42036.334027777775</v>
      </c>
      <c r="C236" t="s">
        <v>1013</v>
      </c>
    </row>
    <row r="237" spans="1:3" x14ac:dyDescent="0.2">
      <c r="A237" s="8">
        <v>229</v>
      </c>
      <c r="B237" s="9">
        <v>42035.977777777778</v>
      </c>
      <c r="C237" t="s">
        <v>1014</v>
      </c>
    </row>
    <row r="238" spans="1:3" s="10" customFormat="1" x14ac:dyDescent="0.2">
      <c r="A238" s="11">
        <v>230</v>
      </c>
      <c r="B238" s="12">
        <v>42035.45416666667</v>
      </c>
      <c r="C238" s="10" t="s">
        <v>1015</v>
      </c>
    </row>
    <row r="239" spans="1:3" x14ac:dyDescent="0.2">
      <c r="A239" s="8">
        <v>231</v>
      </c>
      <c r="B239" s="9">
        <v>42035.165277777778</v>
      </c>
      <c r="C239" t="s">
        <v>1016</v>
      </c>
    </row>
    <row r="240" spans="1:3" x14ac:dyDescent="0.2">
      <c r="A240" s="8">
        <v>232</v>
      </c>
      <c r="B240" s="9">
        <v>42034.935416666667</v>
      </c>
      <c r="C240" t="s">
        <v>1017</v>
      </c>
    </row>
    <row r="241" spans="1:3" x14ac:dyDescent="0.2">
      <c r="A241" s="8">
        <v>233</v>
      </c>
      <c r="B241" s="9">
        <v>42034.888194444444</v>
      </c>
      <c r="C241" t="s">
        <v>1018</v>
      </c>
    </row>
    <row r="242" spans="1:3" x14ac:dyDescent="0.2">
      <c r="A242" s="8">
        <v>234</v>
      </c>
      <c r="B242" s="9">
        <v>42034.887499999997</v>
      </c>
      <c r="C242" t="s">
        <v>1019</v>
      </c>
    </row>
    <row r="243" spans="1:3" s="10" customFormat="1" x14ac:dyDescent="0.2">
      <c r="A243" s="11">
        <v>235</v>
      </c>
      <c r="B243" s="12">
        <v>42034.862500000003</v>
      </c>
      <c r="C243" s="10" t="s">
        <v>1020</v>
      </c>
    </row>
    <row r="244" spans="1:3" x14ac:dyDescent="0.2">
      <c r="A244" s="8">
        <v>236</v>
      </c>
      <c r="B244" s="9">
        <v>42034.7</v>
      </c>
      <c r="C244" t="s">
        <v>1021</v>
      </c>
    </row>
    <row r="245" spans="1:3" x14ac:dyDescent="0.2">
      <c r="A245" s="8">
        <v>237</v>
      </c>
      <c r="B245" s="9">
        <v>42034.661805555559</v>
      </c>
      <c r="C245" t="s">
        <v>1022</v>
      </c>
    </row>
    <row r="246" spans="1:3" x14ac:dyDescent="0.2">
      <c r="A246" s="8">
        <v>238</v>
      </c>
      <c r="B246" s="9">
        <v>42034.645138888889</v>
      </c>
      <c r="C246" t="s">
        <v>1023</v>
      </c>
    </row>
    <row r="247" spans="1:3" x14ac:dyDescent="0.2">
      <c r="A247" s="8">
        <v>239</v>
      </c>
      <c r="B247" s="9">
        <v>42034.617361111108</v>
      </c>
      <c r="C247" t="s">
        <v>1024</v>
      </c>
    </row>
    <row r="248" spans="1:3" x14ac:dyDescent="0.2">
      <c r="A248" s="8">
        <v>240</v>
      </c>
      <c r="B248" s="9">
        <v>42034.575694444444</v>
      </c>
      <c r="C248" t="s">
        <v>1025</v>
      </c>
    </row>
    <row r="249" spans="1:3" x14ac:dyDescent="0.2">
      <c r="A249" s="8">
        <v>241</v>
      </c>
      <c r="B249" s="9">
        <v>42034.56527777778</v>
      </c>
      <c r="C249" t="s">
        <v>1026</v>
      </c>
    </row>
    <row r="250" spans="1:3" x14ac:dyDescent="0.2">
      <c r="A250" s="8">
        <v>242</v>
      </c>
      <c r="B250" s="9">
        <v>42034.474999999999</v>
      </c>
      <c r="C250" t="s">
        <v>650</v>
      </c>
    </row>
    <row r="251" spans="1:3" s="10" customFormat="1" x14ac:dyDescent="0.2">
      <c r="A251" s="11">
        <v>243</v>
      </c>
      <c r="B251" s="12">
        <v>42034.467361111114</v>
      </c>
      <c r="C251" s="10" t="s">
        <v>1027</v>
      </c>
    </row>
    <row r="252" spans="1:3" x14ac:dyDescent="0.2">
      <c r="A252" s="8">
        <v>244</v>
      </c>
      <c r="B252" s="9">
        <v>42034.106249999997</v>
      </c>
      <c r="C252" t="s">
        <v>1028</v>
      </c>
    </row>
    <row r="253" spans="1:3" s="10" customFormat="1" x14ac:dyDescent="0.2">
      <c r="A253" s="11">
        <v>245</v>
      </c>
      <c r="B253" s="12">
        <v>42034.065972222219</v>
      </c>
      <c r="C253" s="10" t="s">
        <v>1029</v>
      </c>
    </row>
    <row r="254" spans="1:3" x14ac:dyDescent="0.2">
      <c r="A254" s="8">
        <v>246</v>
      </c>
      <c r="B254" s="9">
        <v>42034.027777777781</v>
      </c>
      <c r="C254" t="s">
        <v>1030</v>
      </c>
    </row>
    <row r="255" spans="1:3" x14ac:dyDescent="0.2">
      <c r="A255" s="8">
        <v>247</v>
      </c>
      <c r="B255" s="9">
        <v>42033.959722222222</v>
      </c>
      <c r="C255" t="s">
        <v>1031</v>
      </c>
    </row>
    <row r="256" spans="1:3" x14ac:dyDescent="0.2">
      <c r="A256" s="8">
        <v>248</v>
      </c>
      <c r="B256" s="9">
        <v>42033.95208333333</v>
      </c>
      <c r="C256" t="s">
        <v>1032</v>
      </c>
    </row>
    <row r="257" spans="1:3" s="10" customFormat="1" x14ac:dyDescent="0.2">
      <c r="A257" s="11">
        <v>249</v>
      </c>
      <c r="B257" s="12">
        <v>42033.916666666664</v>
      </c>
      <c r="C257" s="10" t="s">
        <v>1033</v>
      </c>
    </row>
    <row r="258" spans="1:3" x14ac:dyDescent="0.2">
      <c r="A258" s="8">
        <v>250</v>
      </c>
      <c r="B258" s="9">
        <v>42033.892361111109</v>
      </c>
      <c r="C258" t="s">
        <v>1034</v>
      </c>
    </row>
    <row r="259" spans="1:3" x14ac:dyDescent="0.2">
      <c r="A259" s="8">
        <v>251</v>
      </c>
      <c r="B259" s="9">
        <v>42033.877083333333</v>
      </c>
      <c r="C259" t="s">
        <v>1035</v>
      </c>
    </row>
    <row r="260" spans="1:3" x14ac:dyDescent="0.2">
      <c r="A260" s="8">
        <v>252</v>
      </c>
      <c r="B260" s="9">
        <v>42033.875694444447</v>
      </c>
      <c r="C260" s="13" t="s">
        <v>1036</v>
      </c>
    </row>
    <row r="261" spans="1:3" x14ac:dyDescent="0.2">
      <c r="A261" s="8">
        <v>253</v>
      </c>
      <c r="B261" s="9">
        <v>42033.854861111111</v>
      </c>
      <c r="C261" t="s">
        <v>1037</v>
      </c>
    </row>
    <row r="262" spans="1:3" x14ac:dyDescent="0.2">
      <c r="A262" s="8">
        <v>254</v>
      </c>
      <c r="B262" s="9">
        <v>42033.820833333331</v>
      </c>
      <c r="C262" t="s">
        <v>1038</v>
      </c>
    </row>
    <row r="263" spans="1:3" x14ac:dyDescent="0.2">
      <c r="A263" s="8">
        <v>255</v>
      </c>
      <c r="B263" s="9">
        <v>42033.809027777781</v>
      </c>
      <c r="C263" t="s">
        <v>1039</v>
      </c>
    </row>
    <row r="264" spans="1:3" s="10" customFormat="1" x14ac:dyDescent="0.2">
      <c r="A264" s="11">
        <v>256</v>
      </c>
      <c r="B264" s="12">
        <v>42033.808333333334</v>
      </c>
      <c r="C264" s="10" t="s">
        <v>1033</v>
      </c>
    </row>
    <row r="265" spans="1:3" x14ac:dyDescent="0.2">
      <c r="A265" s="8">
        <v>257</v>
      </c>
      <c r="B265" s="9">
        <v>42033.806250000001</v>
      </c>
      <c r="C265" t="s">
        <v>1040</v>
      </c>
    </row>
    <row r="266" spans="1:3" x14ac:dyDescent="0.2">
      <c r="A266" s="8">
        <v>258</v>
      </c>
      <c r="B266" s="9">
        <v>42033.794444444444</v>
      </c>
      <c r="C266" t="s">
        <v>1041</v>
      </c>
    </row>
    <row r="267" spans="1:3" s="10" customFormat="1" x14ac:dyDescent="0.2">
      <c r="A267" s="11">
        <v>259</v>
      </c>
      <c r="B267" s="12">
        <v>42033.781944444447</v>
      </c>
      <c r="C267" s="10" t="s">
        <v>1042</v>
      </c>
    </row>
    <row r="268" spans="1:3" x14ac:dyDescent="0.2">
      <c r="A268" s="8">
        <v>260</v>
      </c>
      <c r="B268" s="9">
        <v>42033.779166666667</v>
      </c>
      <c r="C268" t="s">
        <v>1043</v>
      </c>
    </row>
    <row r="269" spans="1:3" x14ac:dyDescent="0.2">
      <c r="A269" s="8">
        <v>261</v>
      </c>
      <c r="B269" s="9">
        <v>42033.770138888889</v>
      </c>
      <c r="C269" t="s">
        <v>1044</v>
      </c>
    </row>
    <row r="270" spans="1:3" x14ac:dyDescent="0.2">
      <c r="A270" s="8">
        <v>262</v>
      </c>
      <c r="B270" s="9">
        <v>42033.76666666667</v>
      </c>
      <c r="C270" t="s">
        <v>1045</v>
      </c>
    </row>
    <row r="271" spans="1:3" x14ac:dyDescent="0.2">
      <c r="A271" s="8">
        <v>263</v>
      </c>
      <c r="B271" s="9">
        <v>42033.757638888892</v>
      </c>
      <c r="C271" t="s">
        <v>1046</v>
      </c>
    </row>
    <row r="272" spans="1:3" s="10" customFormat="1" x14ac:dyDescent="0.2">
      <c r="A272" s="11">
        <v>264</v>
      </c>
      <c r="B272" s="12">
        <v>42033.756944444445</v>
      </c>
      <c r="C272" s="10" t="s">
        <v>1047</v>
      </c>
    </row>
    <row r="273" spans="1:3" x14ac:dyDescent="0.2">
      <c r="A273" s="8">
        <v>265</v>
      </c>
      <c r="B273" s="9">
        <v>42033.747916666667</v>
      </c>
      <c r="C273" t="s">
        <v>1048</v>
      </c>
    </row>
    <row r="274" spans="1:3" s="10" customFormat="1" x14ac:dyDescent="0.2">
      <c r="A274" s="11">
        <v>266</v>
      </c>
      <c r="B274" s="12">
        <v>42033.739583333336</v>
      </c>
      <c r="C274" s="10" t="s">
        <v>1049</v>
      </c>
    </row>
    <row r="275" spans="1:3" x14ac:dyDescent="0.2">
      <c r="A275" s="8">
        <v>267</v>
      </c>
      <c r="B275" s="9">
        <v>42033.732638888891</v>
      </c>
      <c r="C275" t="s">
        <v>1050</v>
      </c>
    </row>
    <row r="276" spans="1:3" x14ac:dyDescent="0.2">
      <c r="A276" s="8">
        <v>268</v>
      </c>
      <c r="B276" s="9">
        <v>42033.719444444447</v>
      </c>
      <c r="C276" t="s">
        <v>1051</v>
      </c>
    </row>
    <row r="277" spans="1:3" x14ac:dyDescent="0.2">
      <c r="A277" s="8">
        <v>269</v>
      </c>
      <c r="B277" s="9">
        <v>42033.717361111114</v>
      </c>
      <c r="C277" t="s">
        <v>1052</v>
      </c>
    </row>
    <row r="278" spans="1:3" x14ac:dyDescent="0.2">
      <c r="A278" s="8">
        <v>270</v>
      </c>
      <c r="B278" s="9">
        <v>42033.705555555556</v>
      </c>
      <c r="C278" t="s">
        <v>1053</v>
      </c>
    </row>
    <row r="279" spans="1:3" x14ac:dyDescent="0.2">
      <c r="A279" s="8">
        <v>271</v>
      </c>
      <c r="B279" s="9">
        <v>42033.700694444444</v>
      </c>
      <c r="C279" t="s">
        <v>1054</v>
      </c>
    </row>
    <row r="280" spans="1:3" x14ac:dyDescent="0.2">
      <c r="A280" s="8">
        <v>272</v>
      </c>
      <c r="B280" s="9">
        <v>42033.691666666666</v>
      </c>
      <c r="C280" t="s">
        <v>1055</v>
      </c>
    </row>
    <row r="281" spans="1:3" x14ac:dyDescent="0.2">
      <c r="A281" s="8">
        <v>273</v>
      </c>
      <c r="B281" s="9">
        <v>42033.686805555553</v>
      </c>
      <c r="C281" t="s">
        <v>1056</v>
      </c>
    </row>
    <row r="282" spans="1:3" x14ac:dyDescent="0.2">
      <c r="A282" s="8">
        <v>274</v>
      </c>
      <c r="B282" s="9">
        <v>42033.662499999999</v>
      </c>
      <c r="C282" t="s">
        <v>1057</v>
      </c>
    </row>
    <row r="283" spans="1:3" x14ac:dyDescent="0.2">
      <c r="A283" s="8">
        <v>275</v>
      </c>
      <c r="B283" s="9">
        <v>42033.662499999999</v>
      </c>
      <c r="C283" t="s">
        <v>1058</v>
      </c>
    </row>
    <row r="284" spans="1:3" x14ac:dyDescent="0.2">
      <c r="A284" s="8">
        <v>276</v>
      </c>
      <c r="B284" s="9">
        <v>42033.654861111114</v>
      </c>
      <c r="C284" t="s">
        <v>1059</v>
      </c>
    </row>
    <row r="285" spans="1:3" x14ac:dyDescent="0.2">
      <c r="A285" s="8">
        <v>277</v>
      </c>
      <c r="B285" s="9">
        <v>42033.652083333334</v>
      </c>
      <c r="C285" t="s">
        <v>1060</v>
      </c>
    </row>
    <row r="286" spans="1:3" x14ac:dyDescent="0.2">
      <c r="A286" s="8">
        <v>278</v>
      </c>
      <c r="B286" s="9">
        <v>42033.649305555555</v>
      </c>
      <c r="C286" t="s">
        <v>1061</v>
      </c>
    </row>
    <row r="287" spans="1:3" x14ac:dyDescent="0.2">
      <c r="A287" s="8">
        <v>279</v>
      </c>
      <c r="B287" s="9">
        <v>42033.649305555555</v>
      </c>
      <c r="C287" t="s">
        <v>1062</v>
      </c>
    </row>
    <row r="288" spans="1:3" x14ac:dyDescent="0.2">
      <c r="A288" s="8">
        <v>280</v>
      </c>
      <c r="B288" s="9">
        <v>42033.617361111108</v>
      </c>
      <c r="C288" t="s">
        <v>1063</v>
      </c>
    </row>
    <row r="289" spans="1:3" x14ac:dyDescent="0.2">
      <c r="A289" s="8">
        <v>281</v>
      </c>
      <c r="B289" s="9">
        <v>42033.606249999997</v>
      </c>
      <c r="C289" t="s">
        <v>1064</v>
      </c>
    </row>
    <row r="290" spans="1:3" x14ac:dyDescent="0.2">
      <c r="A290" s="8">
        <v>282</v>
      </c>
      <c r="B290" s="9">
        <v>42033.008333333331</v>
      </c>
      <c r="C290" t="s">
        <v>1065</v>
      </c>
    </row>
    <row r="291" spans="1:3" x14ac:dyDescent="0.2">
      <c r="A291" s="8">
        <v>283</v>
      </c>
      <c r="B291" s="9">
        <v>42032.943055555559</v>
      </c>
      <c r="C291" t="s">
        <v>1066</v>
      </c>
    </row>
    <row r="292" spans="1:3" x14ac:dyDescent="0.2">
      <c r="A292" s="8">
        <v>284</v>
      </c>
      <c r="B292" s="9">
        <v>42032.897222222222</v>
      </c>
      <c r="C292" t="s">
        <v>1067</v>
      </c>
    </row>
    <row r="293" spans="1:3" x14ac:dyDescent="0.2">
      <c r="A293" s="8">
        <v>285</v>
      </c>
      <c r="B293" s="9">
        <v>42032.71597222222</v>
      </c>
      <c r="C293" t="s">
        <v>1068</v>
      </c>
    </row>
    <row r="294" spans="1:3" x14ac:dyDescent="0.2">
      <c r="A294" s="8">
        <v>286</v>
      </c>
      <c r="B294" s="9">
        <v>42032.713888888888</v>
      </c>
      <c r="C294" t="s">
        <v>1069</v>
      </c>
    </row>
    <row r="295" spans="1:3" x14ac:dyDescent="0.2">
      <c r="A295" s="8">
        <v>287</v>
      </c>
      <c r="B295" s="9">
        <v>42032.634027777778</v>
      </c>
      <c r="C295" t="s">
        <v>1070</v>
      </c>
    </row>
    <row r="296" spans="1:3" x14ac:dyDescent="0.2">
      <c r="A296" s="8">
        <v>288</v>
      </c>
      <c r="B296" s="9">
        <v>42032.62222222222</v>
      </c>
      <c r="C296" t="s">
        <v>1071</v>
      </c>
    </row>
    <row r="297" spans="1:3" x14ac:dyDescent="0.2">
      <c r="A297" s="8">
        <v>289</v>
      </c>
      <c r="B297" s="9">
        <v>42032.606944444444</v>
      </c>
      <c r="C297" t="s">
        <v>1072</v>
      </c>
    </row>
    <row r="298" spans="1:3" x14ac:dyDescent="0.2">
      <c r="A298" s="8">
        <v>290</v>
      </c>
      <c r="B298" s="9">
        <v>42032.047222222223</v>
      </c>
      <c r="C298" t="s">
        <v>1073</v>
      </c>
    </row>
    <row r="299" spans="1:3" x14ac:dyDescent="0.2">
      <c r="A299" s="8">
        <v>291</v>
      </c>
      <c r="B299" s="9">
        <v>42032.042361111111</v>
      </c>
      <c r="C299" t="s">
        <v>1074</v>
      </c>
    </row>
    <row r="300" spans="1:3" x14ac:dyDescent="0.2">
      <c r="A300" s="8">
        <v>292</v>
      </c>
      <c r="B300" s="9">
        <v>42031.957638888889</v>
      </c>
      <c r="C300" t="s">
        <v>1075</v>
      </c>
    </row>
    <row r="301" spans="1:3" x14ac:dyDescent="0.2">
      <c r="A301" s="8">
        <v>293</v>
      </c>
      <c r="B301" s="9">
        <v>42031.918055555558</v>
      </c>
      <c r="C301" t="s">
        <v>1076</v>
      </c>
    </row>
    <row r="302" spans="1:3" x14ac:dyDescent="0.2">
      <c r="A302" s="8">
        <v>294</v>
      </c>
      <c r="B302" s="9">
        <v>42031.905555555553</v>
      </c>
      <c r="C302" t="s">
        <v>1077</v>
      </c>
    </row>
    <row r="303" spans="1:3" x14ac:dyDescent="0.2">
      <c r="A303" s="8">
        <v>295</v>
      </c>
      <c r="B303" s="9">
        <v>42031.855555555558</v>
      </c>
      <c r="C303" t="s">
        <v>1078</v>
      </c>
    </row>
    <row r="304" spans="1:3" x14ac:dyDescent="0.2">
      <c r="A304" s="8">
        <v>296</v>
      </c>
      <c r="B304" s="9">
        <v>42031.849305555559</v>
      </c>
      <c r="C304" t="s">
        <v>1079</v>
      </c>
    </row>
    <row r="305" spans="1:3" x14ac:dyDescent="0.2">
      <c r="A305" s="8">
        <v>297</v>
      </c>
      <c r="B305" s="9">
        <v>42031.834722222222</v>
      </c>
      <c r="C305" t="s">
        <v>1080</v>
      </c>
    </row>
    <row r="306" spans="1:3" x14ac:dyDescent="0.2">
      <c r="A306" s="8">
        <v>298</v>
      </c>
      <c r="B306" s="9">
        <v>42031.761111111111</v>
      </c>
      <c r="C306" t="s">
        <v>1081</v>
      </c>
    </row>
    <row r="307" spans="1:3" x14ac:dyDescent="0.2">
      <c r="A307" s="8">
        <v>299</v>
      </c>
      <c r="B307" s="9">
        <v>42031.747916666667</v>
      </c>
      <c r="C307" t="s">
        <v>1082</v>
      </c>
    </row>
    <row r="308" spans="1:3" s="10" customFormat="1" x14ac:dyDescent="0.2">
      <c r="A308" s="11">
        <v>300</v>
      </c>
      <c r="B308" s="12">
        <v>42031.715277777781</v>
      </c>
      <c r="C308" s="10" t="s">
        <v>1083</v>
      </c>
    </row>
    <row r="309" spans="1:3" x14ac:dyDescent="0.2">
      <c r="A309" s="8">
        <v>301</v>
      </c>
      <c r="B309" s="9">
        <v>42031.713194444441</v>
      </c>
      <c r="C309" t="s">
        <v>1084</v>
      </c>
    </row>
    <row r="310" spans="1:3" x14ac:dyDescent="0.2">
      <c r="A310" s="8">
        <v>302</v>
      </c>
      <c r="B310" s="9">
        <v>42031.699305555558</v>
      </c>
      <c r="C310" t="s">
        <v>1085</v>
      </c>
    </row>
    <row r="311" spans="1:3" x14ac:dyDescent="0.2">
      <c r="A311" s="8">
        <v>303</v>
      </c>
      <c r="B311" s="9">
        <v>42031.688888888886</v>
      </c>
      <c r="C311" t="s">
        <v>1086</v>
      </c>
    </row>
    <row r="312" spans="1:3" x14ac:dyDescent="0.2">
      <c r="A312" s="8">
        <v>304</v>
      </c>
      <c r="B312" s="9">
        <v>42031.68472222222</v>
      </c>
      <c r="C312" t="s">
        <v>1087</v>
      </c>
    </row>
    <row r="313" spans="1:3" x14ac:dyDescent="0.2">
      <c r="A313" s="8">
        <v>305</v>
      </c>
      <c r="B313" s="9">
        <v>42031.650694444441</v>
      </c>
      <c r="C313" t="s">
        <v>1088</v>
      </c>
    </row>
    <row r="314" spans="1:3" x14ac:dyDescent="0.2">
      <c r="A314" s="8">
        <v>306</v>
      </c>
      <c r="B314" s="9">
        <v>42031.631944444445</v>
      </c>
      <c r="C314" t="s">
        <v>1089</v>
      </c>
    </row>
    <row r="315" spans="1:3" x14ac:dyDescent="0.2">
      <c r="A315" s="8">
        <v>307</v>
      </c>
      <c r="B315" s="9">
        <v>42031.23333333333</v>
      </c>
      <c r="C315" t="s">
        <v>1090</v>
      </c>
    </row>
    <row r="316" spans="1:3" x14ac:dyDescent="0.2">
      <c r="A316" s="8">
        <v>308</v>
      </c>
      <c r="B316" s="9">
        <v>42031.225694444445</v>
      </c>
      <c r="C316" t="s">
        <v>1091</v>
      </c>
    </row>
    <row r="317" spans="1:3" x14ac:dyDescent="0.2">
      <c r="A317" s="8">
        <v>309</v>
      </c>
      <c r="B317" s="9">
        <v>42031.179166666669</v>
      </c>
      <c r="C317" t="s">
        <v>1092</v>
      </c>
    </row>
    <row r="318" spans="1:3" x14ac:dyDescent="0.2">
      <c r="A318" s="8">
        <v>310</v>
      </c>
      <c r="B318" s="9">
        <v>42031.166666666664</v>
      </c>
      <c r="C318" t="s">
        <v>1093</v>
      </c>
    </row>
    <row r="319" spans="1:3" x14ac:dyDescent="0.2">
      <c r="A319" s="8">
        <v>311</v>
      </c>
      <c r="B319" s="9">
        <v>42031.165277777778</v>
      </c>
      <c r="C319" t="s">
        <v>1094</v>
      </c>
    </row>
    <row r="320" spans="1:3" x14ac:dyDescent="0.2">
      <c r="A320" s="8">
        <v>312</v>
      </c>
      <c r="B320" s="9">
        <v>42031.14166666667</v>
      </c>
      <c r="C320" t="s">
        <v>1095</v>
      </c>
    </row>
    <row r="321" spans="1:3" x14ac:dyDescent="0.2">
      <c r="A321" s="8">
        <v>313</v>
      </c>
      <c r="B321" s="9">
        <v>42031.067361111112</v>
      </c>
      <c r="C321" t="s">
        <v>1096</v>
      </c>
    </row>
    <row r="322" spans="1:3" x14ac:dyDescent="0.2">
      <c r="A322" s="8">
        <v>314</v>
      </c>
      <c r="B322" s="9">
        <v>42031.041666666664</v>
      </c>
      <c r="C322" t="s">
        <v>1097</v>
      </c>
    </row>
    <row r="323" spans="1:3" x14ac:dyDescent="0.2">
      <c r="A323" s="8">
        <v>315</v>
      </c>
      <c r="B323" s="9">
        <v>42031.017361111109</v>
      </c>
      <c r="C323" t="s">
        <v>1098</v>
      </c>
    </row>
    <row r="324" spans="1:3" x14ac:dyDescent="0.2">
      <c r="A324" s="8">
        <v>316</v>
      </c>
      <c r="B324" s="9">
        <v>42031.01458333333</v>
      </c>
      <c r="C324" t="s">
        <v>1099</v>
      </c>
    </row>
    <row r="325" spans="1:3" x14ac:dyDescent="0.2">
      <c r="A325" s="8">
        <v>317</v>
      </c>
      <c r="B325" s="9">
        <v>42030.90625</v>
      </c>
      <c r="C325" t="s">
        <v>1100</v>
      </c>
    </row>
    <row r="326" spans="1:3" x14ac:dyDescent="0.2">
      <c r="A326" s="8">
        <v>318</v>
      </c>
      <c r="B326" s="9">
        <v>42030.904861111114</v>
      </c>
      <c r="C326" t="s">
        <v>1101</v>
      </c>
    </row>
    <row r="327" spans="1:3" x14ac:dyDescent="0.2">
      <c r="A327" s="8">
        <v>319</v>
      </c>
      <c r="B327" s="9">
        <v>42030.841666666667</v>
      </c>
      <c r="C327" t="s">
        <v>1102</v>
      </c>
    </row>
    <row r="328" spans="1:3" x14ac:dyDescent="0.2">
      <c r="A328" s="8">
        <v>320</v>
      </c>
      <c r="B328" s="9">
        <v>42030.776388888888</v>
      </c>
      <c r="C328" t="s">
        <v>1103</v>
      </c>
    </row>
    <row r="329" spans="1:3" x14ac:dyDescent="0.2">
      <c r="A329" s="8">
        <v>321</v>
      </c>
      <c r="B329" s="9">
        <v>42030.763888888891</v>
      </c>
      <c r="C329" t="s">
        <v>1104</v>
      </c>
    </row>
    <row r="330" spans="1:3" x14ac:dyDescent="0.2">
      <c r="A330" s="8">
        <v>322</v>
      </c>
      <c r="B330" s="9">
        <v>42030.722222222219</v>
      </c>
      <c r="C330" t="s">
        <v>1008</v>
      </c>
    </row>
    <row r="331" spans="1:3" x14ac:dyDescent="0.2">
      <c r="A331" s="8">
        <v>323</v>
      </c>
      <c r="B331" s="9">
        <v>42030.716666666667</v>
      </c>
      <c r="C331" t="s">
        <v>1105</v>
      </c>
    </row>
    <row r="332" spans="1:3" x14ac:dyDescent="0.2">
      <c r="A332" s="8">
        <v>324</v>
      </c>
      <c r="B332" s="9">
        <v>42030.664583333331</v>
      </c>
      <c r="C332" t="s">
        <v>1106</v>
      </c>
    </row>
    <row r="333" spans="1:3" x14ac:dyDescent="0.2">
      <c r="A333" s="8">
        <v>325</v>
      </c>
      <c r="B333" s="9">
        <v>42030.657638888886</v>
      </c>
      <c r="C333" t="s">
        <v>1107</v>
      </c>
    </row>
    <row r="334" spans="1:3" s="10" customFormat="1" x14ac:dyDescent="0.2">
      <c r="A334" s="11">
        <v>326</v>
      </c>
      <c r="B334" s="12">
        <v>42030.643750000003</v>
      </c>
      <c r="C334" s="10" t="s">
        <v>1108</v>
      </c>
    </row>
    <row r="335" spans="1:3" x14ac:dyDescent="0.2">
      <c r="A335" s="8">
        <v>327</v>
      </c>
      <c r="B335" s="9">
        <v>42030.636805555558</v>
      </c>
      <c r="C335" t="s">
        <v>1109</v>
      </c>
    </row>
    <row r="336" spans="1:3" x14ac:dyDescent="0.2">
      <c r="A336" s="8">
        <v>328</v>
      </c>
      <c r="B336" s="9">
        <v>42030.602777777778</v>
      </c>
      <c r="C336" t="s">
        <v>1110</v>
      </c>
    </row>
    <row r="337" spans="1:3" x14ac:dyDescent="0.2">
      <c r="A337" s="8">
        <v>329</v>
      </c>
      <c r="B337" s="9">
        <v>42030.600694444445</v>
      </c>
      <c r="C337" t="s">
        <v>1111</v>
      </c>
    </row>
    <row r="338" spans="1:3" x14ac:dyDescent="0.2">
      <c r="A338" s="8">
        <v>330</v>
      </c>
      <c r="B338" s="9">
        <v>42030.322916666664</v>
      </c>
      <c r="C338" t="s">
        <v>1112</v>
      </c>
    </row>
    <row r="339" spans="1:3" x14ac:dyDescent="0.2">
      <c r="A339" s="8">
        <v>331</v>
      </c>
      <c r="B339" s="9">
        <v>42030.181250000001</v>
      </c>
      <c r="C339" t="s">
        <v>1113</v>
      </c>
    </row>
    <row r="340" spans="1:3" x14ac:dyDescent="0.2">
      <c r="A340" s="8">
        <v>332</v>
      </c>
      <c r="B340" s="9">
        <v>42030.161111111112</v>
      </c>
      <c r="C340" t="s">
        <v>1114</v>
      </c>
    </row>
    <row r="341" spans="1:3" x14ac:dyDescent="0.2">
      <c r="A341" s="8">
        <v>333</v>
      </c>
      <c r="B341" s="9">
        <v>42030.158333333333</v>
      </c>
      <c r="C341" t="s">
        <v>1115</v>
      </c>
    </row>
    <row r="342" spans="1:3" x14ac:dyDescent="0.2">
      <c r="A342" s="8">
        <v>334</v>
      </c>
      <c r="B342" s="9">
        <v>42030.15347222222</v>
      </c>
      <c r="C342" t="s">
        <v>1116</v>
      </c>
    </row>
    <row r="343" spans="1:3" x14ac:dyDescent="0.2">
      <c r="A343" s="8">
        <v>335</v>
      </c>
      <c r="B343" s="9">
        <v>42030.142361111109</v>
      </c>
      <c r="C343" t="s">
        <v>1117</v>
      </c>
    </row>
    <row r="344" spans="1:3" x14ac:dyDescent="0.2">
      <c r="A344" s="8">
        <v>336</v>
      </c>
      <c r="B344" s="9">
        <v>42030.138888888891</v>
      </c>
      <c r="C344" t="s">
        <v>1118</v>
      </c>
    </row>
    <row r="345" spans="1:3" x14ac:dyDescent="0.2">
      <c r="A345" s="8">
        <v>337</v>
      </c>
      <c r="B345" s="9">
        <v>42030.081944444442</v>
      </c>
      <c r="C345" t="s">
        <v>1119</v>
      </c>
    </row>
    <row r="346" spans="1:3" x14ac:dyDescent="0.2">
      <c r="A346" s="8">
        <v>338</v>
      </c>
      <c r="B346" s="9">
        <v>42030.065972222219</v>
      </c>
      <c r="C346" t="s">
        <v>1120</v>
      </c>
    </row>
    <row r="347" spans="1:3" x14ac:dyDescent="0.2">
      <c r="A347" s="8">
        <v>339</v>
      </c>
      <c r="B347" s="9">
        <v>42030.059027777781</v>
      </c>
      <c r="C347" t="s">
        <v>1121</v>
      </c>
    </row>
    <row r="348" spans="1:3" x14ac:dyDescent="0.2">
      <c r="A348" s="8">
        <v>340</v>
      </c>
      <c r="B348" s="9">
        <v>42030.048611111109</v>
      </c>
      <c r="C348" t="s">
        <v>1122</v>
      </c>
    </row>
    <row r="349" spans="1:3" x14ac:dyDescent="0.2">
      <c r="A349" s="8">
        <v>341</v>
      </c>
      <c r="B349" s="9">
        <v>42030.004166666666</v>
      </c>
      <c r="C349" t="s">
        <v>1123</v>
      </c>
    </row>
    <row r="350" spans="1:3" x14ac:dyDescent="0.2">
      <c r="A350" s="8">
        <v>342</v>
      </c>
      <c r="B350" s="9">
        <v>42030.002083333333</v>
      </c>
      <c r="C350" t="s">
        <v>1115</v>
      </c>
    </row>
    <row r="351" spans="1:3" x14ac:dyDescent="0.2">
      <c r="A351" s="8">
        <v>343</v>
      </c>
      <c r="B351" s="9">
        <v>42029.967361111114</v>
      </c>
      <c r="C351" t="s">
        <v>1124</v>
      </c>
    </row>
    <row r="352" spans="1:3" x14ac:dyDescent="0.2">
      <c r="A352" s="8">
        <v>344</v>
      </c>
      <c r="B352" s="9">
        <v>42029.96597222222</v>
      </c>
      <c r="C352" t="s">
        <v>1125</v>
      </c>
    </row>
    <row r="353" spans="1:3" x14ac:dyDescent="0.2">
      <c r="A353" s="8">
        <v>345</v>
      </c>
      <c r="B353" s="9">
        <v>42029.949305555558</v>
      </c>
      <c r="C353" t="s">
        <v>1126</v>
      </c>
    </row>
    <row r="354" spans="1:3" x14ac:dyDescent="0.2">
      <c r="A354" s="8">
        <v>346</v>
      </c>
      <c r="B354" s="9">
        <v>42029.946527777778</v>
      </c>
      <c r="C354" t="s">
        <v>1127</v>
      </c>
    </row>
    <row r="355" spans="1:3" x14ac:dyDescent="0.2">
      <c r="A355" s="8">
        <v>347</v>
      </c>
      <c r="B355" s="9">
        <v>42029.943749999999</v>
      </c>
      <c r="C355" t="s">
        <v>1128</v>
      </c>
    </row>
    <row r="356" spans="1:3" x14ac:dyDescent="0.2">
      <c r="A356" s="8">
        <v>348</v>
      </c>
      <c r="B356" s="9">
        <v>42029.918749999997</v>
      </c>
      <c r="C356" t="s">
        <v>1129</v>
      </c>
    </row>
    <row r="357" spans="1:3" x14ac:dyDescent="0.2">
      <c r="A357" s="8">
        <v>349</v>
      </c>
      <c r="B357" s="9">
        <v>42029.911805555559</v>
      </c>
      <c r="C357" t="s">
        <v>1130</v>
      </c>
    </row>
    <row r="358" spans="1:3" x14ac:dyDescent="0.2">
      <c r="A358" s="8">
        <v>350</v>
      </c>
      <c r="B358" s="9">
        <v>42029.911111111112</v>
      </c>
      <c r="C358" t="s">
        <v>1131</v>
      </c>
    </row>
    <row r="359" spans="1:3" x14ac:dyDescent="0.2">
      <c r="A359" s="8">
        <v>351</v>
      </c>
      <c r="B359" s="9">
        <v>42029.90625</v>
      </c>
      <c r="C359" t="s">
        <v>1132</v>
      </c>
    </row>
    <row r="360" spans="1:3" x14ac:dyDescent="0.2">
      <c r="A360" s="8">
        <v>352</v>
      </c>
      <c r="B360" s="9">
        <v>42029.851388888892</v>
      </c>
      <c r="C360" t="s">
        <v>1133</v>
      </c>
    </row>
    <row r="361" spans="1:3" x14ac:dyDescent="0.2">
      <c r="A361" s="8">
        <v>353</v>
      </c>
      <c r="B361" s="9">
        <v>42029.849305555559</v>
      </c>
      <c r="C361" t="s">
        <v>1134</v>
      </c>
    </row>
    <row r="362" spans="1:3" x14ac:dyDescent="0.2">
      <c r="A362" s="8">
        <v>354</v>
      </c>
      <c r="B362" s="9">
        <v>42029.81527777778</v>
      </c>
      <c r="C362" t="s">
        <v>1135</v>
      </c>
    </row>
    <row r="363" spans="1:3" x14ac:dyDescent="0.2">
      <c r="A363" s="8">
        <v>355</v>
      </c>
      <c r="B363" s="9">
        <v>42029.810416666667</v>
      </c>
      <c r="C363" t="s">
        <v>1136</v>
      </c>
    </row>
    <row r="364" spans="1:3" s="10" customFormat="1" ht="12.6" customHeight="1" x14ac:dyDescent="0.2">
      <c r="A364" s="11">
        <v>356</v>
      </c>
      <c r="B364" s="12">
        <v>42029.750694444447</v>
      </c>
      <c r="C364" s="10" t="s">
        <v>1033</v>
      </c>
    </row>
    <row r="365" spans="1:3" x14ac:dyDescent="0.2">
      <c r="A365" s="8">
        <v>357</v>
      </c>
      <c r="B365" s="9">
        <v>42029.746527777781</v>
      </c>
      <c r="C365" t="s">
        <v>1137</v>
      </c>
    </row>
    <row r="366" spans="1:3" x14ac:dyDescent="0.2">
      <c r="A366" s="8">
        <v>358</v>
      </c>
      <c r="B366" s="9">
        <v>42029.744444444441</v>
      </c>
      <c r="C366" t="s">
        <v>1138</v>
      </c>
    </row>
    <row r="367" spans="1:3" x14ac:dyDescent="0.2">
      <c r="A367" s="8">
        <v>359</v>
      </c>
      <c r="B367" s="9">
        <v>42029.743750000001</v>
      </c>
      <c r="C367" t="s">
        <v>1139</v>
      </c>
    </row>
    <row r="368" spans="1:3" x14ac:dyDescent="0.2">
      <c r="A368" s="8">
        <v>360</v>
      </c>
      <c r="B368" s="9">
        <v>42029.739583333336</v>
      </c>
      <c r="C368" t="s">
        <v>1140</v>
      </c>
    </row>
    <row r="369" spans="1:3" x14ac:dyDescent="0.2">
      <c r="A369" s="8">
        <v>361</v>
      </c>
      <c r="B369" s="9">
        <v>42029.737500000003</v>
      </c>
      <c r="C369" t="s">
        <v>1141</v>
      </c>
    </row>
    <row r="370" spans="1:3" x14ac:dyDescent="0.2">
      <c r="A370" s="8">
        <v>362</v>
      </c>
      <c r="B370" s="9">
        <v>42029.695833333331</v>
      </c>
      <c r="C370" t="s">
        <v>1142</v>
      </c>
    </row>
    <row r="371" spans="1:3" x14ac:dyDescent="0.2">
      <c r="A371" s="8">
        <v>363</v>
      </c>
      <c r="B371" s="9">
        <v>42029.671527777777</v>
      </c>
      <c r="C371" t="s">
        <v>1143</v>
      </c>
    </row>
    <row r="372" spans="1:3" x14ac:dyDescent="0.2">
      <c r="A372" s="8">
        <v>364</v>
      </c>
      <c r="B372" s="9">
        <v>42029.667361111111</v>
      </c>
      <c r="C372" t="s">
        <v>1144</v>
      </c>
    </row>
    <row r="373" spans="1:3" x14ac:dyDescent="0.2">
      <c r="A373" s="8">
        <v>365</v>
      </c>
      <c r="B373" s="9">
        <v>42029.661805555559</v>
      </c>
      <c r="C373" t="s">
        <v>1145</v>
      </c>
    </row>
    <row r="374" spans="1:3" x14ac:dyDescent="0.2">
      <c r="A374" s="8">
        <v>366</v>
      </c>
      <c r="B374" s="9">
        <v>42029.645833333336</v>
      </c>
      <c r="C374" t="s">
        <v>1146</v>
      </c>
    </row>
    <row r="375" spans="1:3" x14ac:dyDescent="0.2">
      <c r="A375" s="8">
        <v>367</v>
      </c>
      <c r="B375" s="9">
        <v>42029.638194444444</v>
      </c>
      <c r="C375" t="s">
        <v>1147</v>
      </c>
    </row>
    <row r="376" spans="1:3" x14ac:dyDescent="0.2">
      <c r="A376" s="8">
        <v>368</v>
      </c>
      <c r="B376" s="9">
        <v>42029.630555555559</v>
      </c>
      <c r="C376" t="s">
        <v>1148</v>
      </c>
    </row>
    <row r="377" spans="1:3" x14ac:dyDescent="0.2">
      <c r="A377" s="8">
        <v>369</v>
      </c>
      <c r="B377" s="9">
        <v>42029.62222222222</v>
      </c>
      <c r="C377" t="s">
        <v>1149</v>
      </c>
    </row>
    <row r="378" spans="1:3" x14ac:dyDescent="0.2">
      <c r="A378" s="8">
        <v>370</v>
      </c>
      <c r="B378" s="9">
        <v>42029.615277777775</v>
      </c>
      <c r="C378" t="s">
        <v>1150</v>
      </c>
    </row>
    <row r="379" spans="1:3" x14ac:dyDescent="0.2">
      <c r="A379" s="8">
        <v>371</v>
      </c>
      <c r="B379" s="9">
        <v>42029.605555555558</v>
      </c>
      <c r="C379" t="s">
        <v>1151</v>
      </c>
    </row>
    <row r="380" spans="1:3" x14ac:dyDescent="0.2">
      <c r="A380" s="8">
        <v>372</v>
      </c>
      <c r="B380" s="9">
        <v>42029.586111111108</v>
      </c>
      <c r="C380" t="s">
        <v>1152</v>
      </c>
    </row>
    <row r="381" spans="1:3" x14ac:dyDescent="0.2">
      <c r="A381" s="8">
        <v>373</v>
      </c>
      <c r="B381" s="9">
        <v>42029.556944444441</v>
      </c>
      <c r="C381" t="s">
        <v>1153</v>
      </c>
    </row>
    <row r="382" spans="1:3" x14ac:dyDescent="0.2">
      <c r="A382" s="8">
        <v>374</v>
      </c>
      <c r="B382" s="9">
        <v>42029.54791666667</v>
      </c>
      <c r="C382" t="s">
        <v>1154</v>
      </c>
    </row>
    <row r="383" spans="1:3" x14ac:dyDescent="0.2">
      <c r="A383" s="8">
        <v>375</v>
      </c>
      <c r="B383" s="9">
        <v>42029.54583333333</v>
      </c>
      <c r="C383" t="s">
        <v>1155</v>
      </c>
    </row>
    <row r="384" spans="1:3" x14ac:dyDescent="0.2">
      <c r="A384" s="8">
        <v>376</v>
      </c>
      <c r="B384" s="9">
        <v>42029.509027777778</v>
      </c>
      <c r="C384" t="s">
        <v>1144</v>
      </c>
    </row>
    <row r="385" spans="1:3" x14ac:dyDescent="0.2">
      <c r="A385" s="8">
        <v>377</v>
      </c>
      <c r="B385" s="9">
        <v>42029.272222222222</v>
      </c>
      <c r="C385" t="s">
        <v>1156</v>
      </c>
    </row>
    <row r="386" spans="1:3" x14ac:dyDescent="0.2">
      <c r="A386" s="8">
        <v>378</v>
      </c>
      <c r="B386" s="9">
        <v>42029.2</v>
      </c>
      <c r="C386" t="s">
        <v>1157</v>
      </c>
    </row>
    <row r="387" spans="1:3" x14ac:dyDescent="0.2">
      <c r="A387" s="8">
        <v>379</v>
      </c>
      <c r="B387" s="9">
        <v>42029.190972222219</v>
      </c>
      <c r="C387" t="s">
        <v>1158</v>
      </c>
    </row>
    <row r="388" spans="1:3" x14ac:dyDescent="0.2">
      <c r="A388" s="8">
        <v>380</v>
      </c>
      <c r="B388" s="9">
        <v>42029.188194444447</v>
      </c>
      <c r="C388" t="s">
        <v>1159</v>
      </c>
    </row>
    <row r="389" spans="1:3" x14ac:dyDescent="0.2">
      <c r="A389" s="8">
        <v>381</v>
      </c>
      <c r="B389" s="9">
        <v>42029.174305555556</v>
      </c>
      <c r="C389" t="s">
        <v>1160</v>
      </c>
    </row>
    <row r="390" spans="1:3" x14ac:dyDescent="0.2">
      <c r="A390" s="8">
        <v>382</v>
      </c>
      <c r="B390" s="9">
        <v>42029.114583333336</v>
      </c>
      <c r="C390" t="s">
        <v>1161</v>
      </c>
    </row>
    <row r="391" spans="1:3" x14ac:dyDescent="0.2">
      <c r="A391" s="8">
        <v>383</v>
      </c>
      <c r="B391" s="9">
        <v>42029.087500000001</v>
      </c>
      <c r="C391" t="s">
        <v>1162</v>
      </c>
    </row>
    <row r="392" spans="1:3" x14ac:dyDescent="0.2">
      <c r="A392" s="8">
        <v>384</v>
      </c>
      <c r="B392" s="9">
        <v>42029.086805555555</v>
      </c>
      <c r="C392" t="s">
        <v>1163</v>
      </c>
    </row>
    <row r="393" spans="1:3" x14ac:dyDescent="0.2">
      <c r="A393" s="8">
        <v>385</v>
      </c>
      <c r="B393" s="9">
        <v>42029.076388888891</v>
      </c>
      <c r="C393" t="s">
        <v>1164</v>
      </c>
    </row>
    <row r="394" spans="1:3" x14ac:dyDescent="0.2">
      <c r="A394" s="8">
        <v>386</v>
      </c>
      <c r="B394" s="9">
        <v>42029.068055555559</v>
      </c>
      <c r="C394" t="s">
        <v>1165</v>
      </c>
    </row>
    <row r="395" spans="1:3" x14ac:dyDescent="0.2">
      <c r="A395" s="8">
        <v>387</v>
      </c>
      <c r="B395" s="9">
        <v>42029.052777777775</v>
      </c>
      <c r="C395" t="s">
        <v>1166</v>
      </c>
    </row>
    <row r="396" spans="1:3" x14ac:dyDescent="0.2">
      <c r="A396" s="8">
        <v>388</v>
      </c>
      <c r="B396" s="9">
        <v>42029.027777777781</v>
      </c>
      <c r="C396" t="s">
        <v>1167</v>
      </c>
    </row>
    <row r="397" spans="1:3" x14ac:dyDescent="0.2">
      <c r="A397" s="8">
        <v>389</v>
      </c>
      <c r="B397" s="9">
        <v>42029.019444444442</v>
      </c>
      <c r="C397" t="s">
        <v>1168</v>
      </c>
    </row>
    <row r="398" spans="1:3" x14ac:dyDescent="0.2">
      <c r="A398" s="8">
        <v>390</v>
      </c>
      <c r="B398" s="9">
        <v>42029.017361111109</v>
      </c>
      <c r="C398" t="s">
        <v>1169</v>
      </c>
    </row>
    <row r="399" spans="1:3" x14ac:dyDescent="0.2">
      <c r="A399" s="8">
        <v>391</v>
      </c>
      <c r="B399" s="9">
        <v>42029.013888888891</v>
      </c>
      <c r="C399" t="s">
        <v>1170</v>
      </c>
    </row>
    <row r="400" spans="1:3" x14ac:dyDescent="0.2">
      <c r="A400" s="8">
        <v>392</v>
      </c>
      <c r="B400" s="9">
        <v>42028.979166666664</v>
      </c>
      <c r="C400" t="s">
        <v>1171</v>
      </c>
    </row>
    <row r="401" spans="1:3" x14ac:dyDescent="0.2">
      <c r="A401" s="8">
        <v>393</v>
      </c>
      <c r="B401" s="9">
        <v>42028.972222222219</v>
      </c>
      <c r="C401" t="s">
        <v>1172</v>
      </c>
    </row>
    <row r="402" spans="1:3" x14ac:dyDescent="0.2">
      <c r="A402" s="8">
        <v>394</v>
      </c>
      <c r="B402" s="9">
        <v>42028.896527777775</v>
      </c>
      <c r="C402" t="s">
        <v>1173</v>
      </c>
    </row>
    <row r="403" spans="1:3" x14ac:dyDescent="0.2">
      <c r="A403" s="8">
        <v>395</v>
      </c>
      <c r="B403" s="9">
        <v>42028.894444444442</v>
      </c>
      <c r="C403" t="s">
        <v>1174</v>
      </c>
    </row>
    <row r="404" spans="1:3" x14ac:dyDescent="0.2">
      <c r="A404" s="8">
        <v>396</v>
      </c>
      <c r="B404" s="9">
        <v>42028.893055555556</v>
      </c>
      <c r="C404" t="s">
        <v>1175</v>
      </c>
    </row>
    <row r="405" spans="1:3" x14ac:dyDescent="0.2">
      <c r="A405" s="8">
        <v>397</v>
      </c>
      <c r="B405" s="9">
        <v>42028.886111111111</v>
      </c>
      <c r="C405" t="s">
        <v>1176</v>
      </c>
    </row>
    <row r="406" spans="1:3" x14ac:dyDescent="0.2">
      <c r="A406" s="8">
        <v>398</v>
      </c>
      <c r="B406" s="9">
        <v>42028.885416666664</v>
      </c>
      <c r="C406" t="s">
        <v>1177</v>
      </c>
    </row>
    <row r="407" spans="1:3" x14ac:dyDescent="0.2">
      <c r="A407" s="8">
        <v>399</v>
      </c>
      <c r="B407" s="9">
        <v>42028.884722222225</v>
      </c>
      <c r="C407" t="s">
        <v>1178</v>
      </c>
    </row>
    <row r="408" spans="1:3" x14ac:dyDescent="0.2">
      <c r="A408" s="8">
        <v>400</v>
      </c>
      <c r="B408" s="9">
        <v>42028.884027777778</v>
      </c>
      <c r="C408" t="s">
        <v>1179</v>
      </c>
    </row>
    <row r="409" spans="1:3" x14ac:dyDescent="0.2">
      <c r="A409" s="8">
        <v>401</v>
      </c>
      <c r="B409" s="9">
        <v>42028.859027777777</v>
      </c>
      <c r="C409" t="s">
        <v>1180</v>
      </c>
    </row>
    <row r="410" spans="1:3" x14ac:dyDescent="0.2">
      <c r="A410" s="8">
        <v>402</v>
      </c>
      <c r="B410" s="9">
        <v>42028.851388888892</v>
      </c>
      <c r="C410" t="s">
        <v>1181</v>
      </c>
    </row>
    <row r="411" spans="1:3" x14ac:dyDescent="0.2">
      <c r="A411" s="8">
        <v>403</v>
      </c>
      <c r="B411" s="9">
        <v>42028.850694444445</v>
      </c>
      <c r="C411" t="s">
        <v>1182</v>
      </c>
    </row>
    <row r="412" spans="1:3" x14ac:dyDescent="0.2">
      <c r="A412" s="8">
        <v>404</v>
      </c>
      <c r="B412" s="9">
        <v>42028.85</v>
      </c>
      <c r="C412" t="s">
        <v>1183</v>
      </c>
    </row>
    <row r="413" spans="1:3" x14ac:dyDescent="0.2">
      <c r="A413" s="8">
        <v>405</v>
      </c>
      <c r="B413" s="9">
        <v>42028.828472222223</v>
      </c>
      <c r="C413" t="s">
        <v>1184</v>
      </c>
    </row>
    <row r="414" spans="1:3" x14ac:dyDescent="0.2">
      <c r="A414" s="8">
        <v>406</v>
      </c>
      <c r="B414" s="9">
        <v>42028.824999999997</v>
      </c>
      <c r="C414" t="s">
        <v>1185</v>
      </c>
    </row>
    <row r="415" spans="1:3" x14ac:dyDescent="0.2">
      <c r="A415" s="8">
        <v>407</v>
      </c>
      <c r="B415" s="9">
        <v>42028.823611111111</v>
      </c>
      <c r="C415" t="s">
        <v>1186</v>
      </c>
    </row>
    <row r="416" spans="1:3" x14ac:dyDescent="0.2">
      <c r="A416" s="8">
        <v>408</v>
      </c>
      <c r="B416" s="9">
        <v>42028.818055555559</v>
      </c>
      <c r="C416" t="s">
        <v>1187</v>
      </c>
    </row>
    <row r="417" spans="1:3" x14ac:dyDescent="0.2">
      <c r="A417" s="8">
        <v>409</v>
      </c>
      <c r="B417" s="9">
        <v>42028.814583333333</v>
      </c>
      <c r="C417" t="s">
        <v>1188</v>
      </c>
    </row>
    <row r="418" spans="1:3" x14ac:dyDescent="0.2">
      <c r="A418" s="8">
        <v>410</v>
      </c>
      <c r="B418" s="9">
        <v>42028.811111111114</v>
      </c>
      <c r="C418" t="s">
        <v>1189</v>
      </c>
    </row>
    <row r="419" spans="1:3" x14ac:dyDescent="0.2">
      <c r="A419" s="8">
        <v>411</v>
      </c>
      <c r="B419" s="9">
        <v>42028.802777777775</v>
      </c>
      <c r="C419" t="s">
        <v>1190</v>
      </c>
    </row>
    <row r="420" spans="1:3" x14ac:dyDescent="0.2">
      <c r="A420" s="8">
        <v>412</v>
      </c>
      <c r="B420" s="9">
        <v>42028.801388888889</v>
      </c>
      <c r="C420" t="s">
        <v>1191</v>
      </c>
    </row>
    <row r="421" spans="1:3" x14ac:dyDescent="0.2">
      <c r="A421" s="8">
        <v>413</v>
      </c>
      <c r="B421" s="9">
        <v>42028.795138888891</v>
      </c>
      <c r="C421" t="s">
        <v>1192</v>
      </c>
    </row>
    <row r="422" spans="1:3" x14ac:dyDescent="0.2">
      <c r="A422" s="8">
        <v>414</v>
      </c>
      <c r="B422" s="9">
        <v>42028.779166666667</v>
      </c>
      <c r="C422" t="s">
        <v>1193</v>
      </c>
    </row>
    <row r="423" spans="1:3" x14ac:dyDescent="0.2">
      <c r="A423" s="8">
        <v>415</v>
      </c>
      <c r="B423" s="9">
        <v>42028.776388888888</v>
      </c>
      <c r="C423" t="s">
        <v>428</v>
      </c>
    </row>
    <row r="424" spans="1:3" x14ac:dyDescent="0.2">
      <c r="A424" s="8">
        <v>416</v>
      </c>
      <c r="B424" s="9">
        <v>42028.767361111109</v>
      </c>
      <c r="C424" t="s">
        <v>1194</v>
      </c>
    </row>
    <row r="425" spans="1:3" x14ac:dyDescent="0.2">
      <c r="A425" s="8">
        <v>417</v>
      </c>
      <c r="B425" s="9">
        <v>42028.74722222222</v>
      </c>
      <c r="C425" t="s">
        <v>1195</v>
      </c>
    </row>
    <row r="426" spans="1:3" s="10" customFormat="1" x14ac:dyDescent="0.2">
      <c r="A426" s="11">
        <v>418</v>
      </c>
      <c r="B426" s="12">
        <v>42028.743750000001</v>
      </c>
      <c r="C426" s="10" t="s">
        <v>1196</v>
      </c>
    </row>
    <row r="427" spans="1:3" x14ac:dyDescent="0.2">
      <c r="A427" s="8">
        <v>419</v>
      </c>
      <c r="B427" s="9">
        <v>42028.726388888892</v>
      </c>
      <c r="C427" t="s">
        <v>1008</v>
      </c>
    </row>
    <row r="428" spans="1:3" x14ac:dyDescent="0.2">
      <c r="A428" s="8">
        <v>420</v>
      </c>
      <c r="B428" s="9">
        <v>42028.725694444445</v>
      </c>
      <c r="C428" t="s">
        <v>1197</v>
      </c>
    </row>
    <row r="429" spans="1:3" x14ac:dyDescent="0.2">
      <c r="A429" s="8">
        <v>421</v>
      </c>
      <c r="B429" s="9">
        <v>42028.697222222225</v>
      </c>
      <c r="C429" t="s">
        <v>1198</v>
      </c>
    </row>
    <row r="430" spans="1:3" x14ac:dyDescent="0.2">
      <c r="A430" s="8">
        <v>422</v>
      </c>
      <c r="B430" s="9">
        <v>42028.693749999999</v>
      </c>
      <c r="C430" t="s">
        <v>1199</v>
      </c>
    </row>
    <row r="431" spans="1:3" x14ac:dyDescent="0.2">
      <c r="A431" s="8">
        <v>423</v>
      </c>
      <c r="B431" s="9">
        <v>42028.684027777781</v>
      </c>
      <c r="C431" t="s">
        <v>1200</v>
      </c>
    </row>
    <row r="432" spans="1:3" x14ac:dyDescent="0.2">
      <c r="A432" s="8">
        <v>424</v>
      </c>
      <c r="B432" s="9">
        <v>42028.675694444442</v>
      </c>
      <c r="C432" t="s">
        <v>1201</v>
      </c>
    </row>
    <row r="433" spans="1:3" x14ac:dyDescent="0.2">
      <c r="A433" s="8">
        <v>425</v>
      </c>
      <c r="B433" s="9">
        <v>42028.67083333333</v>
      </c>
      <c r="C433" t="s">
        <v>1202</v>
      </c>
    </row>
    <row r="434" spans="1:3" x14ac:dyDescent="0.2">
      <c r="A434" s="8">
        <v>426</v>
      </c>
      <c r="B434" s="9">
        <v>42028.65625</v>
      </c>
      <c r="C434" t="s">
        <v>1203</v>
      </c>
    </row>
    <row r="435" spans="1:3" x14ac:dyDescent="0.2">
      <c r="A435" s="8">
        <v>427</v>
      </c>
      <c r="B435" s="9">
        <v>42028.651388888888</v>
      </c>
      <c r="C435" t="s">
        <v>1204</v>
      </c>
    </row>
    <row r="436" spans="1:3" x14ac:dyDescent="0.2">
      <c r="A436" s="8">
        <v>428</v>
      </c>
      <c r="B436" s="9">
        <v>42028.647222222222</v>
      </c>
      <c r="C436" t="s">
        <v>1205</v>
      </c>
    </row>
    <row r="437" spans="1:3" x14ac:dyDescent="0.2">
      <c r="A437" s="8">
        <v>429</v>
      </c>
      <c r="B437" s="9">
        <v>42028.64166666667</v>
      </c>
      <c r="C437" t="s">
        <v>1206</v>
      </c>
    </row>
    <row r="438" spans="1:3" x14ac:dyDescent="0.2">
      <c r="A438" s="8">
        <v>430</v>
      </c>
      <c r="B438" s="9">
        <v>42028.636805555558</v>
      </c>
      <c r="C438" t="s">
        <v>1207</v>
      </c>
    </row>
    <row r="439" spans="1:3" x14ac:dyDescent="0.2">
      <c r="A439" s="8">
        <v>431</v>
      </c>
      <c r="B439" s="9">
        <v>42028.636805555558</v>
      </c>
      <c r="C439" t="s">
        <v>1208</v>
      </c>
    </row>
    <row r="440" spans="1:3" x14ac:dyDescent="0.2">
      <c r="A440" s="8">
        <v>432</v>
      </c>
      <c r="B440" s="9">
        <v>42028.635416666664</v>
      </c>
      <c r="C440" t="s">
        <v>1209</v>
      </c>
    </row>
    <row r="441" spans="1:3" x14ac:dyDescent="0.2">
      <c r="A441" s="8">
        <v>433</v>
      </c>
      <c r="B441" s="9">
        <v>42028.633333333331</v>
      </c>
      <c r="C441" t="s">
        <v>1210</v>
      </c>
    </row>
    <row r="442" spans="1:3" x14ac:dyDescent="0.2">
      <c r="A442" s="8">
        <v>434</v>
      </c>
      <c r="B442" s="9">
        <v>42028.627083333333</v>
      </c>
      <c r="C442" t="s">
        <v>1211</v>
      </c>
    </row>
    <row r="443" spans="1:3" x14ac:dyDescent="0.2">
      <c r="A443" s="8">
        <v>435</v>
      </c>
      <c r="B443" s="9">
        <v>42028.625</v>
      </c>
      <c r="C443" t="s">
        <v>1212</v>
      </c>
    </row>
    <row r="444" spans="1:3" x14ac:dyDescent="0.2">
      <c r="A444" s="8">
        <v>436</v>
      </c>
      <c r="B444" s="9">
        <v>42028.618055555555</v>
      </c>
      <c r="C444" t="s">
        <v>1213</v>
      </c>
    </row>
    <row r="445" spans="1:3" x14ac:dyDescent="0.2">
      <c r="A445" s="8">
        <v>437</v>
      </c>
      <c r="B445" s="9">
        <v>42028.607638888891</v>
      </c>
      <c r="C445" t="s">
        <v>1214</v>
      </c>
    </row>
    <row r="446" spans="1:3" x14ac:dyDescent="0.2">
      <c r="A446" s="8">
        <v>438</v>
      </c>
      <c r="B446" s="9">
        <v>42028.601388888892</v>
      </c>
      <c r="C446" t="s">
        <v>1215</v>
      </c>
    </row>
    <row r="447" spans="1:3" x14ac:dyDescent="0.2">
      <c r="A447" s="8">
        <v>439</v>
      </c>
      <c r="B447" s="9">
        <v>42028.598611111112</v>
      </c>
      <c r="C447" t="s">
        <v>1216</v>
      </c>
    </row>
    <row r="448" spans="1:3" x14ac:dyDescent="0.2">
      <c r="A448" s="8">
        <v>440</v>
      </c>
      <c r="B448" s="9">
        <v>42028.594444444447</v>
      </c>
      <c r="C448" t="s">
        <v>1217</v>
      </c>
    </row>
    <row r="449" spans="1:3" x14ac:dyDescent="0.2">
      <c r="A449" s="8">
        <v>441</v>
      </c>
      <c r="B449" s="9">
        <v>42028.59375</v>
      </c>
      <c r="C449" t="s">
        <v>1218</v>
      </c>
    </row>
    <row r="450" spans="1:3" x14ac:dyDescent="0.2">
      <c r="A450" s="8">
        <v>442</v>
      </c>
      <c r="B450" s="9">
        <v>42028.593055555553</v>
      </c>
      <c r="C450" t="s">
        <v>1219</v>
      </c>
    </row>
    <row r="451" spans="1:3" x14ac:dyDescent="0.2">
      <c r="A451" s="8">
        <v>443</v>
      </c>
      <c r="B451" s="9">
        <v>42028.575694444444</v>
      </c>
      <c r="C451" t="s">
        <v>1220</v>
      </c>
    </row>
    <row r="452" spans="1:3" x14ac:dyDescent="0.2">
      <c r="A452" s="8">
        <v>444</v>
      </c>
      <c r="B452" s="9">
        <v>42028.470833333333</v>
      </c>
      <c r="C452" t="s">
        <v>1221</v>
      </c>
    </row>
    <row r="453" spans="1:3" x14ac:dyDescent="0.2">
      <c r="A453" s="8">
        <v>445</v>
      </c>
      <c r="B453" s="9">
        <v>42028.295138888891</v>
      </c>
      <c r="C453" t="s">
        <v>1222</v>
      </c>
    </row>
    <row r="454" spans="1:3" x14ac:dyDescent="0.2">
      <c r="A454" s="8">
        <v>446</v>
      </c>
      <c r="B454" s="9">
        <v>42028.237500000003</v>
      </c>
      <c r="C454" t="s">
        <v>1223</v>
      </c>
    </row>
    <row r="455" spans="1:3" x14ac:dyDescent="0.2">
      <c r="A455" s="8">
        <v>447</v>
      </c>
      <c r="B455" s="9">
        <v>42028.229166666664</v>
      </c>
      <c r="C455" t="s">
        <v>1224</v>
      </c>
    </row>
    <row r="456" spans="1:3" x14ac:dyDescent="0.2">
      <c r="A456" s="8">
        <v>448</v>
      </c>
      <c r="B456" s="9">
        <v>42028.022222222222</v>
      </c>
      <c r="C456" t="s">
        <v>1225</v>
      </c>
    </row>
    <row r="457" spans="1:3" x14ac:dyDescent="0.2">
      <c r="A457" s="8">
        <v>449</v>
      </c>
      <c r="B457" s="9">
        <v>42028.020138888889</v>
      </c>
      <c r="C457" t="s">
        <v>1226</v>
      </c>
    </row>
    <row r="458" spans="1:3" x14ac:dyDescent="0.2">
      <c r="A458" s="8">
        <v>450</v>
      </c>
      <c r="B458" s="9">
        <v>42027.872916666667</v>
      </c>
      <c r="C458" t="s">
        <v>1227</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tabSelected="1" workbookViewId="0">
      <selection activeCell="C209" sqref="C209"/>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4" t="s">
        <v>0</v>
      </c>
      <c r="B1" s="14" t="s">
        <v>0</v>
      </c>
      <c r="C1" s="14" t="s">
        <v>0</v>
      </c>
    </row>
    <row r="2" spans="1:4" ht="24.95" customHeight="1" x14ac:dyDescent="0.2">
      <c r="A2" s="19" t="s">
        <v>1228</v>
      </c>
      <c r="B2" s="19" t="s">
        <v>1228</v>
      </c>
      <c r="C2" s="19" t="s">
        <v>1228</v>
      </c>
    </row>
    <row r="3" spans="1:4" ht="30" customHeight="1" x14ac:dyDescent="0.2">
      <c r="A3" s="17" t="s">
        <v>2</v>
      </c>
      <c r="B3" s="17" t="s">
        <v>2</v>
      </c>
      <c r="C3" s="1" t="s">
        <v>4</v>
      </c>
    </row>
    <row r="4" spans="1:4" x14ac:dyDescent="0.2">
      <c r="A4" s="15"/>
      <c r="B4" s="15"/>
      <c r="C4" s="3">
        <v>220</v>
      </c>
    </row>
    <row r="5" spans="1:4" x14ac:dyDescent="0.2">
      <c r="A5" s="20" t="s">
        <v>8</v>
      </c>
      <c r="B5" s="20">
        <v>220</v>
      </c>
      <c r="C5" s="5">
        <v>220</v>
      </c>
    </row>
    <row r="6" spans="1:4" x14ac:dyDescent="0.2">
      <c r="A6" s="18" t="s">
        <v>9</v>
      </c>
      <c r="B6" s="18">
        <v>305</v>
      </c>
      <c r="C6" s="6">
        <v>305</v>
      </c>
    </row>
    <row r="8" spans="1:4" ht="25.5" x14ac:dyDescent="0.2">
      <c r="A8" s="7" t="s">
        <v>10</v>
      </c>
      <c r="B8" s="7" t="s">
        <v>11</v>
      </c>
      <c r="C8" s="7" t="s">
        <v>474</v>
      </c>
      <c r="D8" s="7" t="s">
        <v>12</v>
      </c>
    </row>
    <row r="9" spans="1:4" x14ac:dyDescent="0.2">
      <c r="A9" s="8">
        <v>1</v>
      </c>
      <c r="B9" s="9">
        <v>42052.181944444441</v>
      </c>
      <c r="C9" t="s">
        <v>1229</v>
      </c>
    </row>
    <row r="10" spans="1:4" x14ac:dyDescent="0.2">
      <c r="A10" s="8">
        <v>2</v>
      </c>
      <c r="B10" s="9">
        <v>42049.813888888886</v>
      </c>
      <c r="C10" t="s">
        <v>1230</v>
      </c>
    </row>
    <row r="11" spans="1:4" x14ac:dyDescent="0.2">
      <c r="A11" s="8">
        <v>3</v>
      </c>
      <c r="B11" s="9">
        <v>42048.881249999999</v>
      </c>
      <c r="C11" t="s">
        <v>1231</v>
      </c>
    </row>
    <row r="12" spans="1:4" x14ac:dyDescent="0.2">
      <c r="A12" s="8">
        <v>4</v>
      </c>
      <c r="B12" s="9">
        <v>42048.749305555553</v>
      </c>
      <c r="C12" t="s">
        <v>1232</v>
      </c>
    </row>
    <row r="13" spans="1:4" x14ac:dyDescent="0.2">
      <c r="A13" s="8">
        <v>5</v>
      </c>
      <c r="B13" s="9">
        <v>42048.004166666666</v>
      </c>
      <c r="C13" t="s">
        <v>1233</v>
      </c>
    </row>
    <row r="14" spans="1:4" x14ac:dyDescent="0.2">
      <c r="A14" s="8">
        <v>6</v>
      </c>
      <c r="B14" s="9">
        <v>42047.993750000001</v>
      </c>
      <c r="C14" t="s">
        <v>1234</v>
      </c>
    </row>
    <row r="15" spans="1:4" x14ac:dyDescent="0.2">
      <c r="A15" s="8">
        <v>7</v>
      </c>
      <c r="B15" s="9">
        <v>42046.938194444447</v>
      </c>
      <c r="C15" t="s">
        <v>1235</v>
      </c>
    </row>
    <row r="16" spans="1:4" x14ac:dyDescent="0.2">
      <c r="A16" s="8">
        <v>8</v>
      </c>
      <c r="B16" s="9">
        <v>42046.745833333334</v>
      </c>
      <c r="C16" t="s">
        <v>1236</v>
      </c>
    </row>
    <row r="17" spans="1:3" x14ac:dyDescent="0.2">
      <c r="A17" s="8">
        <v>9</v>
      </c>
      <c r="B17" s="9">
        <v>42046.654166666667</v>
      </c>
      <c r="C17" t="s">
        <v>1237</v>
      </c>
    </row>
    <row r="18" spans="1:3" x14ac:dyDescent="0.2">
      <c r="A18" s="8">
        <v>10</v>
      </c>
      <c r="B18" s="9">
        <v>42046.205555555556</v>
      </c>
      <c r="C18" t="s">
        <v>1238</v>
      </c>
    </row>
    <row r="19" spans="1:3" x14ac:dyDescent="0.2">
      <c r="A19" s="8">
        <v>11</v>
      </c>
      <c r="B19" s="9">
        <v>42045.734027777777</v>
      </c>
      <c r="C19" t="s">
        <v>1239</v>
      </c>
    </row>
    <row r="20" spans="1:3" x14ac:dyDescent="0.2">
      <c r="A20" s="8">
        <v>12</v>
      </c>
      <c r="B20" s="9">
        <v>42045.719444444447</v>
      </c>
      <c r="C20" t="s">
        <v>1240</v>
      </c>
    </row>
    <row r="21" spans="1:3" x14ac:dyDescent="0.2">
      <c r="A21" s="8">
        <v>13</v>
      </c>
      <c r="B21" s="9">
        <v>42045.606944444444</v>
      </c>
      <c r="C21" t="s">
        <v>1241</v>
      </c>
    </row>
    <row r="22" spans="1:3" x14ac:dyDescent="0.2">
      <c r="A22" s="8">
        <v>14</v>
      </c>
      <c r="B22" s="9">
        <v>42045.2</v>
      </c>
      <c r="C22" t="s">
        <v>1242</v>
      </c>
    </row>
    <row r="23" spans="1:3" x14ac:dyDescent="0.2">
      <c r="A23" s="8">
        <v>15</v>
      </c>
      <c r="B23" s="9">
        <v>42045.145138888889</v>
      </c>
      <c r="C23" t="s">
        <v>1243</v>
      </c>
    </row>
    <row r="24" spans="1:3" x14ac:dyDescent="0.2">
      <c r="A24" s="8">
        <v>16</v>
      </c>
      <c r="B24" s="9">
        <v>42044.9</v>
      </c>
      <c r="C24" t="s">
        <v>1244</v>
      </c>
    </row>
    <row r="25" spans="1:3" x14ac:dyDescent="0.2">
      <c r="A25" s="8">
        <v>17</v>
      </c>
      <c r="B25" s="9">
        <v>42044.885416666664</v>
      </c>
      <c r="C25" t="s">
        <v>1245</v>
      </c>
    </row>
    <row r="26" spans="1:3" x14ac:dyDescent="0.2">
      <c r="A26" s="8">
        <v>18</v>
      </c>
      <c r="B26" s="9">
        <v>42044.863888888889</v>
      </c>
      <c r="C26" t="s">
        <v>1246</v>
      </c>
    </row>
    <row r="27" spans="1:3" x14ac:dyDescent="0.2">
      <c r="A27" s="8">
        <v>19</v>
      </c>
      <c r="B27" s="9">
        <v>42044.834027777775</v>
      </c>
      <c r="C27" t="s">
        <v>1247</v>
      </c>
    </row>
    <row r="28" spans="1:3" x14ac:dyDescent="0.2">
      <c r="A28" s="8">
        <v>20</v>
      </c>
      <c r="B28" s="9">
        <v>42044.823611111111</v>
      </c>
      <c r="C28" t="s">
        <v>1248</v>
      </c>
    </row>
    <row r="29" spans="1:3" x14ac:dyDescent="0.2">
      <c r="A29" s="8">
        <v>21</v>
      </c>
      <c r="B29" s="9">
        <v>42044.793749999997</v>
      </c>
      <c r="C29" t="s">
        <v>1249</v>
      </c>
    </row>
    <row r="30" spans="1:3" x14ac:dyDescent="0.2">
      <c r="A30" s="8">
        <v>22</v>
      </c>
      <c r="B30" s="9">
        <v>42044.789583333331</v>
      </c>
      <c r="C30" t="s">
        <v>1250</v>
      </c>
    </row>
    <row r="31" spans="1:3" x14ac:dyDescent="0.2">
      <c r="A31" s="8">
        <v>23</v>
      </c>
      <c r="B31" s="9">
        <v>42044.771527777775</v>
      </c>
      <c r="C31" t="s">
        <v>1251</v>
      </c>
    </row>
    <row r="32" spans="1:3" x14ac:dyDescent="0.2">
      <c r="A32" s="8">
        <v>24</v>
      </c>
      <c r="B32" s="9">
        <v>42044.770138888889</v>
      </c>
      <c r="C32" t="s">
        <v>1252</v>
      </c>
    </row>
    <row r="33" spans="1:3" x14ac:dyDescent="0.2">
      <c r="A33" s="8">
        <v>25</v>
      </c>
      <c r="B33" s="9">
        <v>42044.762499999997</v>
      </c>
      <c r="C33" t="s">
        <v>1253</v>
      </c>
    </row>
    <row r="34" spans="1:3" x14ac:dyDescent="0.2">
      <c r="A34" s="8">
        <v>26</v>
      </c>
      <c r="B34" s="9">
        <v>42044.758333333331</v>
      </c>
      <c r="C34" t="s">
        <v>1254</v>
      </c>
    </row>
    <row r="35" spans="1:3" x14ac:dyDescent="0.2">
      <c r="A35" s="8">
        <v>27</v>
      </c>
      <c r="B35" s="9">
        <v>42044.753472222219</v>
      </c>
      <c r="C35" t="s">
        <v>1255</v>
      </c>
    </row>
    <row r="36" spans="1:3" x14ac:dyDescent="0.2">
      <c r="A36" s="8">
        <v>28</v>
      </c>
      <c r="B36" s="9">
        <v>42044.743055555555</v>
      </c>
      <c r="C36" t="s">
        <v>1256</v>
      </c>
    </row>
    <row r="37" spans="1:3" x14ac:dyDescent="0.2">
      <c r="A37" s="8">
        <v>29</v>
      </c>
      <c r="B37" s="9">
        <v>42044.740972222222</v>
      </c>
      <c r="C37" t="s">
        <v>1257</v>
      </c>
    </row>
    <row r="38" spans="1:3" x14ac:dyDescent="0.2">
      <c r="A38" s="8">
        <v>30</v>
      </c>
      <c r="B38" s="9">
        <v>42044.73541666667</v>
      </c>
      <c r="C38" t="s">
        <v>1258</v>
      </c>
    </row>
    <row r="39" spans="1:3" x14ac:dyDescent="0.2">
      <c r="A39" s="8">
        <v>31</v>
      </c>
      <c r="B39" s="9">
        <v>42044.725694444445</v>
      </c>
      <c r="C39" t="s">
        <v>1259</v>
      </c>
    </row>
    <row r="40" spans="1:3" x14ac:dyDescent="0.2">
      <c r="A40" s="8">
        <v>32</v>
      </c>
      <c r="B40" s="9">
        <v>42044.723611111112</v>
      </c>
      <c r="C40" t="s">
        <v>1260</v>
      </c>
    </row>
    <row r="41" spans="1:3" x14ac:dyDescent="0.2">
      <c r="A41" s="8">
        <v>33</v>
      </c>
      <c r="B41" s="9">
        <v>42044.711805555555</v>
      </c>
      <c r="C41" t="s">
        <v>1261</v>
      </c>
    </row>
    <row r="42" spans="1:3" x14ac:dyDescent="0.2">
      <c r="A42" s="8">
        <v>34</v>
      </c>
      <c r="B42" s="9">
        <v>42044.707638888889</v>
      </c>
      <c r="C42" t="s">
        <v>1262</v>
      </c>
    </row>
    <row r="43" spans="1:3" x14ac:dyDescent="0.2">
      <c r="A43" s="8">
        <v>35</v>
      </c>
      <c r="B43" s="9">
        <v>42044.705555555556</v>
      </c>
      <c r="C43" t="s">
        <v>1263</v>
      </c>
    </row>
    <row r="44" spans="1:3" x14ac:dyDescent="0.2">
      <c r="A44" s="8">
        <v>36</v>
      </c>
      <c r="B44" s="9">
        <v>42044.697222222225</v>
      </c>
      <c r="C44" t="s">
        <v>1264</v>
      </c>
    </row>
    <row r="45" spans="1:3" x14ac:dyDescent="0.2">
      <c r="A45" s="8">
        <v>37</v>
      </c>
      <c r="B45" s="9">
        <v>42044.695833333331</v>
      </c>
      <c r="C45" t="s">
        <v>1265</v>
      </c>
    </row>
    <row r="46" spans="1:3" x14ac:dyDescent="0.2">
      <c r="A46" s="8">
        <v>38</v>
      </c>
      <c r="B46" s="9">
        <v>42044.695138888892</v>
      </c>
      <c r="C46" t="s">
        <v>1266</v>
      </c>
    </row>
    <row r="47" spans="1:3" x14ac:dyDescent="0.2">
      <c r="A47" s="8">
        <v>39</v>
      </c>
      <c r="B47" s="9">
        <v>42044.689583333333</v>
      </c>
      <c r="C47" t="s">
        <v>1267</v>
      </c>
    </row>
    <row r="48" spans="1:3" x14ac:dyDescent="0.2">
      <c r="A48" s="8">
        <v>40</v>
      </c>
      <c r="B48" s="9">
        <v>42044.541666666664</v>
      </c>
      <c r="C48" t="s">
        <v>1268</v>
      </c>
    </row>
    <row r="49" spans="1:3" x14ac:dyDescent="0.2">
      <c r="A49" s="8">
        <v>41</v>
      </c>
      <c r="B49" s="9">
        <v>42044.020833333336</v>
      </c>
      <c r="C49" t="s">
        <v>1269</v>
      </c>
    </row>
    <row r="50" spans="1:3" x14ac:dyDescent="0.2">
      <c r="A50" s="8">
        <v>42</v>
      </c>
      <c r="B50" s="9">
        <v>42043.87222222222</v>
      </c>
      <c r="C50" t="s">
        <v>1270</v>
      </c>
    </row>
    <row r="51" spans="1:3" x14ac:dyDescent="0.2">
      <c r="A51" s="8">
        <v>43</v>
      </c>
      <c r="B51" s="9">
        <v>42043.129166666666</v>
      </c>
      <c r="C51" t="s">
        <v>1271</v>
      </c>
    </row>
    <row r="52" spans="1:3" x14ac:dyDescent="0.2">
      <c r="A52" s="8">
        <v>44</v>
      </c>
      <c r="B52" s="9">
        <v>42042.948611111111</v>
      </c>
      <c r="C52" t="s">
        <v>1272</v>
      </c>
    </row>
    <row r="53" spans="1:3" x14ac:dyDescent="0.2">
      <c r="A53" s="8">
        <v>45</v>
      </c>
      <c r="B53" s="9">
        <v>42042.698611111111</v>
      </c>
      <c r="C53" t="s">
        <v>1273</v>
      </c>
    </row>
    <row r="54" spans="1:3" x14ac:dyDescent="0.2">
      <c r="A54" s="8">
        <v>46</v>
      </c>
      <c r="B54" s="9">
        <v>42042.306250000001</v>
      </c>
      <c r="C54" t="s">
        <v>1274</v>
      </c>
    </row>
    <row r="55" spans="1:3" x14ac:dyDescent="0.2">
      <c r="A55" s="8">
        <v>47</v>
      </c>
      <c r="B55" s="9">
        <v>42042.01458333333</v>
      </c>
      <c r="C55" t="s">
        <v>1275</v>
      </c>
    </row>
    <row r="56" spans="1:3" x14ac:dyDescent="0.2">
      <c r="A56" s="8">
        <v>48</v>
      </c>
      <c r="B56" s="9">
        <v>42041.948611111111</v>
      </c>
      <c r="C56" t="s">
        <v>1276</v>
      </c>
    </row>
    <row r="57" spans="1:3" x14ac:dyDescent="0.2">
      <c r="A57" s="8">
        <v>49</v>
      </c>
      <c r="B57" s="9">
        <v>42041.884722222225</v>
      </c>
      <c r="C57" t="s">
        <v>1277</v>
      </c>
    </row>
    <row r="58" spans="1:3" x14ac:dyDescent="0.2">
      <c r="A58" s="8">
        <v>50</v>
      </c>
      <c r="B58" s="9">
        <v>42041.866666666669</v>
      </c>
      <c r="C58" t="s">
        <v>1278</v>
      </c>
    </row>
    <row r="59" spans="1:3" x14ac:dyDescent="0.2">
      <c r="A59" s="8">
        <v>51</v>
      </c>
      <c r="B59" s="9">
        <v>42041.745833333334</v>
      </c>
      <c r="C59" t="s">
        <v>1279</v>
      </c>
    </row>
    <row r="60" spans="1:3" x14ac:dyDescent="0.2">
      <c r="A60" s="8">
        <v>52</v>
      </c>
      <c r="B60" s="9">
        <v>42041.636805555558</v>
      </c>
      <c r="C60" t="s">
        <v>1280</v>
      </c>
    </row>
    <row r="61" spans="1:3" x14ac:dyDescent="0.2">
      <c r="A61" s="8">
        <v>53</v>
      </c>
      <c r="B61" s="9">
        <v>42041.613194444442</v>
      </c>
      <c r="C61" t="s">
        <v>1281</v>
      </c>
    </row>
    <row r="62" spans="1:3" x14ac:dyDescent="0.2">
      <c r="A62" s="8">
        <v>54</v>
      </c>
      <c r="B62" s="9">
        <v>42041.609027777777</v>
      </c>
      <c r="C62" t="s">
        <v>1282</v>
      </c>
    </row>
    <row r="63" spans="1:3" x14ac:dyDescent="0.2">
      <c r="A63" s="8">
        <v>55</v>
      </c>
      <c r="B63" s="9">
        <v>42041.595138888886</v>
      </c>
      <c r="C63" t="s">
        <v>1283</v>
      </c>
    </row>
    <row r="64" spans="1:3" x14ac:dyDescent="0.2">
      <c r="A64" s="8">
        <v>56</v>
      </c>
      <c r="B64" s="9">
        <v>42041.591666666667</v>
      </c>
      <c r="C64" t="s">
        <v>1284</v>
      </c>
    </row>
    <row r="65" spans="1:3" x14ac:dyDescent="0.2">
      <c r="A65" s="8">
        <v>57</v>
      </c>
      <c r="B65" s="9">
        <v>42041.55</v>
      </c>
      <c r="C65" t="s">
        <v>1285</v>
      </c>
    </row>
    <row r="66" spans="1:3" x14ac:dyDescent="0.2">
      <c r="A66" s="8">
        <v>58</v>
      </c>
      <c r="B66" s="9">
        <v>42041.497916666667</v>
      </c>
      <c r="C66" t="s">
        <v>1286</v>
      </c>
    </row>
    <row r="67" spans="1:3" x14ac:dyDescent="0.2">
      <c r="A67" s="8">
        <v>59</v>
      </c>
      <c r="B67" s="9">
        <v>42041.467361111114</v>
      </c>
      <c r="C67" t="s">
        <v>1287</v>
      </c>
    </row>
    <row r="68" spans="1:3" x14ac:dyDescent="0.2">
      <c r="A68" s="8">
        <v>60</v>
      </c>
      <c r="B68" s="9">
        <v>42041.188888888886</v>
      </c>
      <c r="C68" t="s">
        <v>1288</v>
      </c>
    </row>
    <row r="69" spans="1:3" x14ac:dyDescent="0.2">
      <c r="A69" s="8">
        <v>61</v>
      </c>
      <c r="B69" s="9">
        <v>42041.18472222222</v>
      </c>
      <c r="C69" t="s">
        <v>1289</v>
      </c>
    </row>
    <row r="70" spans="1:3" x14ac:dyDescent="0.2">
      <c r="A70" s="8">
        <v>62</v>
      </c>
      <c r="B70" s="9">
        <v>42041.053472222222</v>
      </c>
      <c r="C70" t="s">
        <v>1290</v>
      </c>
    </row>
    <row r="71" spans="1:3" x14ac:dyDescent="0.2">
      <c r="A71" s="8">
        <v>63</v>
      </c>
      <c r="B71" s="9">
        <v>42040.979166666664</v>
      </c>
      <c r="C71" t="s">
        <v>1291</v>
      </c>
    </row>
    <row r="72" spans="1:3" x14ac:dyDescent="0.2">
      <c r="A72" s="8">
        <v>64</v>
      </c>
      <c r="B72" s="9">
        <v>42040.95</v>
      </c>
      <c r="C72" t="s">
        <v>1292</v>
      </c>
    </row>
    <row r="73" spans="1:3" x14ac:dyDescent="0.2">
      <c r="A73" s="8">
        <v>65</v>
      </c>
      <c r="B73" s="9">
        <v>42040.947222222225</v>
      </c>
      <c r="C73" t="s">
        <v>1293</v>
      </c>
    </row>
    <row r="74" spans="1:3" x14ac:dyDescent="0.2">
      <c r="A74" s="8">
        <v>66</v>
      </c>
      <c r="B74" s="9">
        <v>42040.90902777778</v>
      </c>
      <c r="C74" t="s">
        <v>1294</v>
      </c>
    </row>
    <row r="75" spans="1:3" x14ac:dyDescent="0.2">
      <c r="A75" s="8">
        <v>67</v>
      </c>
      <c r="B75" s="9">
        <v>42040.852777777778</v>
      </c>
      <c r="C75" t="s">
        <v>1295</v>
      </c>
    </row>
    <row r="76" spans="1:3" x14ac:dyDescent="0.2">
      <c r="A76" s="8">
        <v>68</v>
      </c>
      <c r="B76" s="9">
        <v>42040.824999999997</v>
      </c>
      <c r="C76" t="s">
        <v>1296</v>
      </c>
    </row>
    <row r="77" spans="1:3" x14ac:dyDescent="0.2">
      <c r="A77" s="8">
        <v>69</v>
      </c>
      <c r="B77" s="9">
        <v>42040.729166666664</v>
      </c>
      <c r="C77" t="s">
        <v>1297</v>
      </c>
    </row>
    <row r="78" spans="1:3" x14ac:dyDescent="0.2">
      <c r="A78" s="8">
        <v>70</v>
      </c>
      <c r="B78" s="9">
        <v>42040.53402777778</v>
      </c>
      <c r="C78" t="s">
        <v>1298</v>
      </c>
    </row>
    <row r="79" spans="1:3" x14ac:dyDescent="0.2">
      <c r="A79" s="8">
        <v>71</v>
      </c>
      <c r="B79" s="9">
        <v>42040.446527777778</v>
      </c>
      <c r="C79" t="s">
        <v>1299</v>
      </c>
    </row>
    <row r="80" spans="1:3" x14ac:dyDescent="0.2">
      <c r="A80" s="8">
        <v>72</v>
      </c>
      <c r="B80" s="9">
        <v>42040.290972222225</v>
      </c>
      <c r="C80" t="s">
        <v>1300</v>
      </c>
    </row>
    <row r="81" spans="1:3" x14ac:dyDescent="0.2">
      <c r="A81" s="8">
        <v>73</v>
      </c>
      <c r="B81" s="9">
        <v>42040.208333333336</v>
      </c>
      <c r="C81" t="s">
        <v>1301</v>
      </c>
    </row>
    <row r="82" spans="1:3" x14ac:dyDescent="0.2">
      <c r="A82" s="8">
        <v>74</v>
      </c>
      <c r="B82" s="9">
        <v>42040.195833333331</v>
      </c>
      <c r="C82" t="s">
        <v>1302</v>
      </c>
    </row>
    <row r="83" spans="1:3" x14ac:dyDescent="0.2">
      <c r="A83" s="8">
        <v>75</v>
      </c>
      <c r="B83" s="9">
        <v>42040.011805555558</v>
      </c>
      <c r="C83" t="s">
        <v>1303</v>
      </c>
    </row>
    <row r="84" spans="1:3" x14ac:dyDescent="0.2">
      <c r="A84" s="8">
        <v>76</v>
      </c>
      <c r="B84" s="9">
        <v>42039.978472222225</v>
      </c>
      <c r="C84" t="s">
        <v>1304</v>
      </c>
    </row>
    <row r="85" spans="1:3" x14ac:dyDescent="0.2">
      <c r="A85" s="8">
        <v>77</v>
      </c>
      <c r="B85" s="9">
        <v>42039.852083333331</v>
      </c>
      <c r="C85" t="s">
        <v>1305</v>
      </c>
    </row>
    <row r="86" spans="1:3" x14ac:dyDescent="0.2">
      <c r="A86" s="8">
        <v>78</v>
      </c>
      <c r="B86" s="9">
        <v>42039.849305555559</v>
      </c>
      <c r="C86" t="s">
        <v>1306</v>
      </c>
    </row>
    <row r="87" spans="1:3" x14ac:dyDescent="0.2">
      <c r="A87" s="8">
        <v>79</v>
      </c>
      <c r="B87" s="9">
        <v>42039.832638888889</v>
      </c>
      <c r="C87" t="s">
        <v>1307</v>
      </c>
    </row>
    <row r="88" spans="1:3" x14ac:dyDescent="0.2">
      <c r="A88" s="8">
        <v>80</v>
      </c>
      <c r="B88" s="9">
        <v>42039.811805555553</v>
      </c>
      <c r="C88" t="s">
        <v>1308</v>
      </c>
    </row>
    <row r="89" spans="1:3" x14ac:dyDescent="0.2">
      <c r="A89" s="8">
        <v>81</v>
      </c>
      <c r="B89" s="9">
        <v>42039.770833333336</v>
      </c>
      <c r="C89" t="s">
        <v>1309</v>
      </c>
    </row>
    <row r="90" spans="1:3" x14ac:dyDescent="0.2">
      <c r="A90" s="8">
        <v>82</v>
      </c>
      <c r="B90" s="9">
        <v>42039.75</v>
      </c>
      <c r="C90" t="s">
        <v>1310</v>
      </c>
    </row>
    <row r="91" spans="1:3" x14ac:dyDescent="0.2">
      <c r="A91" s="8">
        <v>83</v>
      </c>
      <c r="B91" s="9">
        <v>42039.690972222219</v>
      </c>
      <c r="C91" t="s">
        <v>1311</v>
      </c>
    </row>
    <row r="92" spans="1:3" x14ac:dyDescent="0.2">
      <c r="A92" s="8">
        <v>84</v>
      </c>
      <c r="B92" s="9">
        <v>42039.6875</v>
      </c>
      <c r="C92" t="s">
        <v>1312</v>
      </c>
    </row>
    <row r="93" spans="1:3" x14ac:dyDescent="0.2">
      <c r="A93" s="8">
        <v>85</v>
      </c>
      <c r="B93" s="9">
        <v>42039.674305555556</v>
      </c>
      <c r="C93" t="s">
        <v>1313</v>
      </c>
    </row>
    <row r="94" spans="1:3" x14ac:dyDescent="0.2">
      <c r="A94" s="8">
        <v>86</v>
      </c>
      <c r="B94" s="9">
        <v>42039.669444444444</v>
      </c>
      <c r="C94" t="s">
        <v>1314</v>
      </c>
    </row>
    <row r="95" spans="1:3" x14ac:dyDescent="0.2">
      <c r="A95" s="8">
        <v>87</v>
      </c>
      <c r="B95" s="9">
        <v>42039.664583333331</v>
      </c>
      <c r="C95" t="s">
        <v>1315</v>
      </c>
    </row>
    <row r="96" spans="1:3" x14ac:dyDescent="0.2">
      <c r="A96" s="8">
        <v>88</v>
      </c>
      <c r="B96" s="9">
        <v>42039.664583333331</v>
      </c>
      <c r="C96" t="s">
        <v>1316</v>
      </c>
    </row>
    <row r="97" spans="1:3" x14ac:dyDescent="0.2">
      <c r="A97" s="8">
        <v>89</v>
      </c>
      <c r="B97" s="9">
        <v>42039.65347222222</v>
      </c>
      <c r="C97" t="s">
        <v>1317</v>
      </c>
    </row>
    <row r="98" spans="1:3" x14ac:dyDescent="0.2">
      <c r="A98" s="8">
        <v>90</v>
      </c>
      <c r="B98" s="9">
        <v>42039.652083333334</v>
      </c>
      <c r="C98" t="s">
        <v>1318</v>
      </c>
    </row>
    <row r="99" spans="1:3" x14ac:dyDescent="0.2">
      <c r="A99" s="8">
        <v>91</v>
      </c>
      <c r="B99" s="9">
        <v>42039.649305555555</v>
      </c>
      <c r="C99" t="s">
        <v>1319</v>
      </c>
    </row>
    <row r="100" spans="1:3" x14ac:dyDescent="0.2">
      <c r="A100" s="8">
        <v>92</v>
      </c>
      <c r="B100" s="9">
        <v>42039.647222222222</v>
      </c>
      <c r="C100" t="s">
        <v>1320</v>
      </c>
    </row>
    <row r="101" spans="1:3" x14ac:dyDescent="0.2">
      <c r="A101" s="8">
        <v>93</v>
      </c>
      <c r="B101" s="9">
        <v>42039.644444444442</v>
      </c>
      <c r="C101" t="s">
        <v>1321</v>
      </c>
    </row>
    <row r="102" spans="1:3" x14ac:dyDescent="0.2">
      <c r="A102" s="8">
        <v>94</v>
      </c>
      <c r="B102" s="9">
        <v>42039.643750000003</v>
      </c>
      <c r="C102" t="s">
        <v>1321</v>
      </c>
    </row>
    <row r="103" spans="1:3" x14ac:dyDescent="0.2">
      <c r="A103" s="8">
        <v>95</v>
      </c>
      <c r="B103" s="9">
        <v>42039.638888888891</v>
      </c>
      <c r="C103" t="s">
        <v>1322</v>
      </c>
    </row>
    <row r="104" spans="1:3" x14ac:dyDescent="0.2">
      <c r="A104" s="8">
        <v>96</v>
      </c>
      <c r="B104" s="9">
        <v>42039.634722222225</v>
      </c>
      <c r="C104" t="s">
        <v>1323</v>
      </c>
    </row>
    <row r="105" spans="1:3" x14ac:dyDescent="0.2">
      <c r="A105" s="8">
        <v>97</v>
      </c>
      <c r="B105" s="9">
        <v>42039.634722222225</v>
      </c>
      <c r="C105" t="s">
        <v>1324</v>
      </c>
    </row>
    <row r="106" spans="1:3" x14ac:dyDescent="0.2">
      <c r="A106" s="8">
        <v>98</v>
      </c>
      <c r="B106" s="9">
        <v>42039.614583333336</v>
      </c>
      <c r="C106" t="s">
        <v>1325</v>
      </c>
    </row>
    <row r="107" spans="1:3" x14ac:dyDescent="0.2">
      <c r="A107" s="8">
        <v>99</v>
      </c>
      <c r="B107" s="9">
        <v>42039.6</v>
      </c>
      <c r="C107" t="s">
        <v>1326</v>
      </c>
    </row>
    <row r="108" spans="1:3" x14ac:dyDescent="0.2">
      <c r="A108" s="8">
        <v>100</v>
      </c>
      <c r="B108" s="9">
        <v>42039.066666666666</v>
      </c>
      <c r="C108" t="s">
        <v>1327</v>
      </c>
    </row>
    <row r="109" spans="1:3" x14ac:dyDescent="0.2">
      <c r="A109" s="8">
        <v>101</v>
      </c>
      <c r="B109" s="9">
        <v>42038.954861111109</v>
      </c>
      <c r="C109" t="s">
        <v>1328</v>
      </c>
    </row>
    <row r="110" spans="1:3" x14ac:dyDescent="0.2">
      <c r="A110" s="8">
        <v>102</v>
      </c>
      <c r="B110" s="9">
        <v>42038.609027777777</v>
      </c>
      <c r="C110" t="s">
        <v>1329</v>
      </c>
    </row>
    <row r="111" spans="1:3" x14ac:dyDescent="0.2">
      <c r="A111" s="8">
        <v>103</v>
      </c>
      <c r="B111" s="9">
        <v>42038.072916666664</v>
      </c>
      <c r="C111" t="s">
        <v>1330</v>
      </c>
    </row>
    <row r="112" spans="1:3" x14ac:dyDescent="0.2">
      <c r="A112" s="8">
        <v>104</v>
      </c>
      <c r="B112" s="9">
        <v>42038.029861111114</v>
      </c>
      <c r="C112" t="s">
        <v>1331</v>
      </c>
    </row>
    <row r="113" spans="1:3" x14ac:dyDescent="0.2">
      <c r="A113" s="8">
        <v>105</v>
      </c>
      <c r="B113" s="9">
        <v>42038.026388888888</v>
      </c>
      <c r="C113" t="s">
        <v>1332</v>
      </c>
    </row>
    <row r="114" spans="1:3" x14ac:dyDescent="0.2">
      <c r="A114" s="8">
        <v>106</v>
      </c>
      <c r="B114" s="9">
        <v>42037.929861111108</v>
      </c>
      <c r="C114" t="s">
        <v>1333</v>
      </c>
    </row>
    <row r="115" spans="1:3" x14ac:dyDescent="0.2">
      <c r="A115" s="8">
        <v>107</v>
      </c>
      <c r="B115" s="9">
        <v>42037.840277777781</v>
      </c>
      <c r="C115" t="s">
        <v>1334</v>
      </c>
    </row>
    <row r="116" spans="1:3" x14ac:dyDescent="0.2">
      <c r="A116" s="8">
        <v>108</v>
      </c>
      <c r="B116" s="9">
        <v>42037.581944444442</v>
      </c>
      <c r="C116" t="s">
        <v>1335</v>
      </c>
    </row>
    <row r="117" spans="1:3" x14ac:dyDescent="0.2">
      <c r="A117" s="8">
        <v>109</v>
      </c>
      <c r="B117" s="9">
        <v>42037.581944444442</v>
      </c>
      <c r="C117" t="s">
        <v>1336</v>
      </c>
    </row>
    <row r="118" spans="1:3" x14ac:dyDescent="0.2">
      <c r="A118" s="8">
        <v>110</v>
      </c>
      <c r="B118" s="9">
        <v>42037.57916666667</v>
      </c>
      <c r="C118" t="s">
        <v>1337</v>
      </c>
    </row>
    <row r="119" spans="1:3" x14ac:dyDescent="0.2">
      <c r="A119" s="8">
        <v>111</v>
      </c>
      <c r="B119" s="9">
        <v>42037.576388888891</v>
      </c>
      <c r="C119" t="s">
        <v>1338</v>
      </c>
    </row>
    <row r="120" spans="1:3" x14ac:dyDescent="0.2">
      <c r="A120" s="8">
        <v>112</v>
      </c>
      <c r="B120" s="9">
        <v>42037.571527777778</v>
      </c>
      <c r="C120" t="s">
        <v>1339</v>
      </c>
    </row>
    <row r="121" spans="1:3" x14ac:dyDescent="0.2">
      <c r="A121" s="8">
        <v>113</v>
      </c>
      <c r="B121" s="9">
        <v>42036.78125</v>
      </c>
      <c r="C121" t="s">
        <v>1340</v>
      </c>
    </row>
    <row r="122" spans="1:3" x14ac:dyDescent="0.2">
      <c r="A122" s="8">
        <v>114</v>
      </c>
      <c r="B122" s="9">
        <v>42036.334027777775</v>
      </c>
      <c r="C122" t="s">
        <v>1341</v>
      </c>
    </row>
    <row r="123" spans="1:3" x14ac:dyDescent="0.2">
      <c r="A123" s="8">
        <v>115</v>
      </c>
      <c r="B123" s="9">
        <v>42034.935416666667</v>
      </c>
      <c r="C123" t="s">
        <v>1342</v>
      </c>
    </row>
    <row r="124" spans="1:3" x14ac:dyDescent="0.2">
      <c r="A124" s="8">
        <v>116</v>
      </c>
      <c r="B124" s="9">
        <v>42034.645138888889</v>
      </c>
      <c r="C124" t="s">
        <v>1343</v>
      </c>
    </row>
    <row r="125" spans="1:3" x14ac:dyDescent="0.2">
      <c r="A125" s="8">
        <v>117</v>
      </c>
      <c r="B125" s="9">
        <v>42034.617361111108</v>
      </c>
      <c r="C125" t="s">
        <v>1344</v>
      </c>
    </row>
    <row r="126" spans="1:3" x14ac:dyDescent="0.2">
      <c r="A126" s="8">
        <v>118</v>
      </c>
      <c r="B126" s="9">
        <v>42034.575694444444</v>
      </c>
      <c r="C126" t="s">
        <v>1345</v>
      </c>
    </row>
    <row r="127" spans="1:3" x14ac:dyDescent="0.2">
      <c r="A127" s="8">
        <v>119</v>
      </c>
      <c r="B127" s="9">
        <v>42034.56527777778</v>
      </c>
      <c r="C127" t="s">
        <v>1346</v>
      </c>
    </row>
    <row r="128" spans="1:3" x14ac:dyDescent="0.2">
      <c r="A128" s="8">
        <v>120</v>
      </c>
      <c r="B128" s="9">
        <v>42034.474999999999</v>
      </c>
      <c r="C128" t="s">
        <v>650</v>
      </c>
    </row>
    <row r="129" spans="1:25" x14ac:dyDescent="0.2">
      <c r="A129" s="8">
        <v>121</v>
      </c>
      <c r="B129" s="9">
        <v>42034.125</v>
      </c>
      <c r="C129" t="s">
        <v>1347</v>
      </c>
    </row>
    <row r="130" spans="1:25" x14ac:dyDescent="0.2">
      <c r="A130" s="8">
        <v>122</v>
      </c>
      <c r="B130" s="9">
        <v>42034.027777777781</v>
      </c>
      <c r="C130" t="s">
        <v>1348</v>
      </c>
    </row>
    <row r="131" spans="1:25" x14ac:dyDescent="0.2">
      <c r="A131" s="8">
        <v>123</v>
      </c>
      <c r="B131" s="9">
        <v>42033.916666666664</v>
      </c>
      <c r="C131" t="s">
        <v>1349</v>
      </c>
    </row>
    <row r="132" spans="1:25" x14ac:dyDescent="0.2">
      <c r="A132" s="8">
        <v>124</v>
      </c>
      <c r="B132" s="9">
        <v>42033.892361111109</v>
      </c>
      <c r="C132" t="s">
        <v>1350</v>
      </c>
    </row>
    <row r="133" spans="1:25" x14ac:dyDescent="0.2">
      <c r="A133" s="8">
        <v>125</v>
      </c>
      <c r="B133" s="9">
        <v>42033.820833333331</v>
      </c>
      <c r="C133" t="s">
        <v>1351</v>
      </c>
    </row>
    <row r="134" spans="1:25" x14ac:dyDescent="0.2">
      <c r="A134" s="11">
        <v>126</v>
      </c>
      <c r="B134" s="12">
        <v>42033.808333333334</v>
      </c>
      <c r="C134" s="10" t="s">
        <v>1352</v>
      </c>
      <c r="D134" s="10"/>
      <c r="E134" s="10"/>
      <c r="F134" s="10"/>
    </row>
    <row r="135" spans="1:25" x14ac:dyDescent="0.2">
      <c r="A135" s="11">
        <v>127</v>
      </c>
      <c r="B135" s="12">
        <v>42033.781944444447</v>
      </c>
      <c r="C135" s="10" t="s">
        <v>1353</v>
      </c>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x14ac:dyDescent="0.2">
      <c r="A136" s="8">
        <v>128</v>
      </c>
      <c r="B136" s="9">
        <v>42033.770138888889</v>
      </c>
      <c r="C136" t="s">
        <v>1354</v>
      </c>
    </row>
    <row r="137" spans="1:25" x14ac:dyDescent="0.2">
      <c r="A137" s="8">
        <v>129</v>
      </c>
      <c r="B137" s="9">
        <v>42033.757638888892</v>
      </c>
      <c r="C137" t="s">
        <v>1355</v>
      </c>
    </row>
    <row r="138" spans="1:25" x14ac:dyDescent="0.2">
      <c r="A138" s="8">
        <v>130</v>
      </c>
      <c r="B138" s="9">
        <v>42033.756944444445</v>
      </c>
      <c r="C138" t="s">
        <v>1356</v>
      </c>
    </row>
    <row r="139" spans="1:25" x14ac:dyDescent="0.2">
      <c r="A139" s="8">
        <v>131</v>
      </c>
      <c r="B139" s="9">
        <v>42033.739583333336</v>
      </c>
      <c r="C139" t="s">
        <v>1357</v>
      </c>
    </row>
    <row r="140" spans="1:25" x14ac:dyDescent="0.2">
      <c r="A140" s="8">
        <v>132</v>
      </c>
      <c r="B140" s="9">
        <v>42033.732638888891</v>
      </c>
      <c r="C140" t="s">
        <v>1358</v>
      </c>
    </row>
    <row r="141" spans="1:25" x14ac:dyDescent="0.2">
      <c r="A141" s="8">
        <v>133</v>
      </c>
      <c r="B141" s="9">
        <v>42033.719444444447</v>
      </c>
      <c r="C141" t="s">
        <v>1359</v>
      </c>
    </row>
    <row r="142" spans="1:25" x14ac:dyDescent="0.2">
      <c r="A142" s="8">
        <v>134</v>
      </c>
      <c r="B142" s="9">
        <v>42033.662499999999</v>
      </c>
      <c r="C142" t="s">
        <v>1360</v>
      </c>
    </row>
    <row r="143" spans="1:25" x14ac:dyDescent="0.2">
      <c r="A143" s="8">
        <v>135</v>
      </c>
      <c r="B143" s="9">
        <v>42033.617361111108</v>
      </c>
      <c r="C143" t="s">
        <v>1361</v>
      </c>
    </row>
    <row r="144" spans="1:25" x14ac:dyDescent="0.2">
      <c r="A144" s="8">
        <v>136</v>
      </c>
      <c r="B144" s="9">
        <v>42033.038888888892</v>
      </c>
      <c r="C144" t="s">
        <v>1362</v>
      </c>
    </row>
    <row r="145" spans="1:3" x14ac:dyDescent="0.2">
      <c r="A145" s="8">
        <v>137</v>
      </c>
      <c r="B145" s="9">
        <v>42033.008333333331</v>
      </c>
      <c r="C145" t="s">
        <v>1363</v>
      </c>
    </row>
    <row r="146" spans="1:3" x14ac:dyDescent="0.2">
      <c r="A146" s="8">
        <v>138</v>
      </c>
      <c r="B146" s="9">
        <v>42032.943055555559</v>
      </c>
      <c r="C146" t="s">
        <v>1364</v>
      </c>
    </row>
    <row r="147" spans="1:3" x14ac:dyDescent="0.2">
      <c r="A147" s="8">
        <v>139</v>
      </c>
      <c r="B147" s="9">
        <v>42032.897222222222</v>
      </c>
      <c r="C147" t="s">
        <v>1365</v>
      </c>
    </row>
    <row r="148" spans="1:3" x14ac:dyDescent="0.2">
      <c r="A148" s="8">
        <v>140</v>
      </c>
      <c r="B148" s="9">
        <v>42032.71597222222</v>
      </c>
      <c r="C148" t="s">
        <v>1366</v>
      </c>
    </row>
    <row r="149" spans="1:3" x14ac:dyDescent="0.2">
      <c r="A149" s="8">
        <v>141</v>
      </c>
      <c r="B149" s="9">
        <v>42032.713888888888</v>
      </c>
      <c r="C149" t="s">
        <v>1344</v>
      </c>
    </row>
    <row r="150" spans="1:3" x14ac:dyDescent="0.2">
      <c r="A150" s="8">
        <v>142</v>
      </c>
      <c r="B150" s="9">
        <v>42032.634027777778</v>
      </c>
      <c r="C150" t="s">
        <v>1367</v>
      </c>
    </row>
    <row r="151" spans="1:3" x14ac:dyDescent="0.2">
      <c r="A151" s="8">
        <v>143</v>
      </c>
      <c r="B151" s="9">
        <v>42032.62222222222</v>
      </c>
      <c r="C151" t="s">
        <v>1368</v>
      </c>
    </row>
    <row r="152" spans="1:3" x14ac:dyDescent="0.2">
      <c r="A152" s="8">
        <v>144</v>
      </c>
      <c r="B152" s="9">
        <v>42031.918055555558</v>
      </c>
      <c r="C152" t="s">
        <v>1369</v>
      </c>
    </row>
    <row r="153" spans="1:3" x14ac:dyDescent="0.2">
      <c r="A153" s="8">
        <v>145</v>
      </c>
      <c r="B153" s="9">
        <v>42031.905555555553</v>
      </c>
      <c r="C153" t="s">
        <v>1370</v>
      </c>
    </row>
    <row r="154" spans="1:3" x14ac:dyDescent="0.2">
      <c r="A154" s="8">
        <v>146</v>
      </c>
      <c r="B154" s="9">
        <v>42031.713194444441</v>
      </c>
      <c r="C154" t="s">
        <v>1371</v>
      </c>
    </row>
    <row r="155" spans="1:3" x14ac:dyDescent="0.2">
      <c r="A155" s="8">
        <v>147</v>
      </c>
      <c r="B155" s="9">
        <v>42031.699305555558</v>
      </c>
      <c r="C155" t="s">
        <v>1372</v>
      </c>
    </row>
    <row r="156" spans="1:3" x14ac:dyDescent="0.2">
      <c r="A156" s="8">
        <v>148</v>
      </c>
      <c r="B156" s="9">
        <v>42031.68472222222</v>
      </c>
      <c r="C156" t="s">
        <v>1373</v>
      </c>
    </row>
    <row r="157" spans="1:3" x14ac:dyDescent="0.2">
      <c r="A157" s="8">
        <v>149</v>
      </c>
      <c r="B157" s="9">
        <v>42031.650694444441</v>
      </c>
      <c r="C157" t="s">
        <v>1374</v>
      </c>
    </row>
    <row r="158" spans="1:3" x14ac:dyDescent="0.2">
      <c r="A158" s="8">
        <v>150</v>
      </c>
      <c r="B158" s="9">
        <v>42031.225694444445</v>
      </c>
      <c r="C158" t="s">
        <v>1375</v>
      </c>
    </row>
    <row r="159" spans="1:3" x14ac:dyDescent="0.2">
      <c r="A159" s="8">
        <v>151</v>
      </c>
      <c r="B159" s="9">
        <v>42031.166666666664</v>
      </c>
      <c r="C159" t="s">
        <v>1376</v>
      </c>
    </row>
    <row r="160" spans="1:3" x14ac:dyDescent="0.2">
      <c r="A160" s="8">
        <v>152</v>
      </c>
      <c r="B160" s="9">
        <v>42031.017361111109</v>
      </c>
      <c r="C160" t="s">
        <v>1377</v>
      </c>
    </row>
    <row r="161" spans="1:3" x14ac:dyDescent="0.2">
      <c r="A161" s="8">
        <v>153</v>
      </c>
      <c r="B161" s="9">
        <v>42031.01458333333</v>
      </c>
      <c r="C161" t="s">
        <v>1378</v>
      </c>
    </row>
    <row r="162" spans="1:3" x14ac:dyDescent="0.2">
      <c r="A162" s="8">
        <v>154</v>
      </c>
      <c r="B162" s="9">
        <v>42030.90625</v>
      </c>
      <c r="C162" t="s">
        <v>1379</v>
      </c>
    </row>
    <row r="163" spans="1:3" x14ac:dyDescent="0.2">
      <c r="A163" s="8">
        <v>155</v>
      </c>
      <c r="B163" s="9">
        <v>42030.904861111114</v>
      </c>
      <c r="C163" t="s">
        <v>1380</v>
      </c>
    </row>
    <row r="164" spans="1:3" x14ac:dyDescent="0.2">
      <c r="A164" s="8">
        <v>156</v>
      </c>
      <c r="B164" s="9">
        <v>42030.841666666667</v>
      </c>
      <c r="C164" t="s">
        <v>1381</v>
      </c>
    </row>
    <row r="165" spans="1:3" x14ac:dyDescent="0.2">
      <c r="A165" s="8">
        <v>157</v>
      </c>
      <c r="B165" s="9">
        <v>42030.802777777775</v>
      </c>
      <c r="C165" t="s">
        <v>1382</v>
      </c>
    </row>
    <row r="166" spans="1:3" x14ac:dyDescent="0.2">
      <c r="A166" s="8">
        <v>158</v>
      </c>
      <c r="B166" s="9">
        <v>42030.763888888891</v>
      </c>
      <c r="C166" t="s">
        <v>1383</v>
      </c>
    </row>
    <row r="167" spans="1:3" x14ac:dyDescent="0.2">
      <c r="A167" s="8">
        <v>159</v>
      </c>
      <c r="B167" s="9">
        <v>42030.716666666667</v>
      </c>
      <c r="C167" t="s">
        <v>1384</v>
      </c>
    </row>
    <row r="168" spans="1:3" x14ac:dyDescent="0.2">
      <c r="A168" s="8">
        <v>160</v>
      </c>
      <c r="B168" s="9">
        <v>42030.664583333331</v>
      </c>
      <c r="C168" t="s">
        <v>1385</v>
      </c>
    </row>
    <row r="169" spans="1:3" x14ac:dyDescent="0.2">
      <c r="A169" s="8">
        <v>161</v>
      </c>
      <c r="B169" s="9">
        <v>42030.602777777778</v>
      </c>
      <c r="C169" t="s">
        <v>1386</v>
      </c>
    </row>
    <row r="170" spans="1:3" x14ac:dyDescent="0.2">
      <c r="A170" s="8">
        <v>162</v>
      </c>
      <c r="B170" s="9">
        <v>42030.322916666664</v>
      </c>
      <c r="C170" t="s">
        <v>1387</v>
      </c>
    </row>
    <row r="171" spans="1:3" x14ac:dyDescent="0.2">
      <c r="A171" s="8">
        <v>163</v>
      </c>
      <c r="B171" s="9">
        <v>42030.161111111112</v>
      </c>
      <c r="C171" t="s">
        <v>1388</v>
      </c>
    </row>
    <row r="172" spans="1:3" x14ac:dyDescent="0.2">
      <c r="A172" s="8">
        <v>164</v>
      </c>
      <c r="B172" s="9">
        <v>42030.142361111109</v>
      </c>
      <c r="C172" t="s">
        <v>1389</v>
      </c>
    </row>
    <row r="173" spans="1:3" x14ac:dyDescent="0.2">
      <c r="A173" s="8">
        <v>165</v>
      </c>
      <c r="B173" s="9">
        <v>42030.065972222219</v>
      </c>
      <c r="C173" t="s">
        <v>1390</v>
      </c>
    </row>
    <row r="174" spans="1:3" x14ac:dyDescent="0.2">
      <c r="A174" s="8">
        <v>166</v>
      </c>
      <c r="B174" s="9">
        <v>42030.059027777781</v>
      </c>
      <c r="C174" t="s">
        <v>1391</v>
      </c>
    </row>
    <row r="175" spans="1:3" x14ac:dyDescent="0.2">
      <c r="A175" s="8">
        <v>167</v>
      </c>
      <c r="B175" s="9">
        <v>42030.004166666666</v>
      </c>
      <c r="C175" t="s">
        <v>1392</v>
      </c>
    </row>
    <row r="176" spans="1:3" x14ac:dyDescent="0.2">
      <c r="A176" s="8">
        <v>168</v>
      </c>
      <c r="B176" s="9">
        <v>42030.002083333333</v>
      </c>
      <c r="C176" t="s">
        <v>1393</v>
      </c>
    </row>
    <row r="177" spans="1:3" x14ac:dyDescent="0.2">
      <c r="A177" s="8">
        <v>169</v>
      </c>
      <c r="B177" s="9">
        <v>42029.96597222222</v>
      </c>
      <c r="C177" t="s">
        <v>1394</v>
      </c>
    </row>
    <row r="178" spans="1:3" x14ac:dyDescent="0.2">
      <c r="A178" s="8">
        <v>170</v>
      </c>
      <c r="B178" s="9">
        <v>42029.943749999999</v>
      </c>
      <c r="C178" t="s">
        <v>1395</v>
      </c>
    </row>
    <row r="179" spans="1:3" x14ac:dyDescent="0.2">
      <c r="A179" s="8">
        <v>171</v>
      </c>
      <c r="B179" s="9">
        <v>42029.918749999997</v>
      </c>
      <c r="C179" t="s">
        <v>1396</v>
      </c>
    </row>
    <row r="180" spans="1:3" x14ac:dyDescent="0.2">
      <c r="A180" s="8">
        <v>172</v>
      </c>
      <c r="B180" s="9">
        <v>42029.911805555559</v>
      </c>
      <c r="C180" t="s">
        <v>1397</v>
      </c>
    </row>
    <row r="181" spans="1:3" x14ac:dyDescent="0.2">
      <c r="A181" s="8">
        <v>173</v>
      </c>
      <c r="B181" s="9">
        <v>42029.750694444447</v>
      </c>
      <c r="C181" t="s">
        <v>1398</v>
      </c>
    </row>
    <row r="182" spans="1:3" x14ac:dyDescent="0.2">
      <c r="A182" s="8">
        <v>174</v>
      </c>
      <c r="B182" s="9">
        <v>42029.744444444441</v>
      </c>
      <c r="C182" t="s">
        <v>1399</v>
      </c>
    </row>
    <row r="183" spans="1:3" x14ac:dyDescent="0.2">
      <c r="A183" s="8">
        <v>175</v>
      </c>
      <c r="B183" s="9">
        <v>42029.743750000001</v>
      </c>
      <c r="C183" t="s">
        <v>1400</v>
      </c>
    </row>
    <row r="184" spans="1:3" x14ac:dyDescent="0.2">
      <c r="A184" s="8">
        <v>176</v>
      </c>
      <c r="B184" s="9">
        <v>42029.739583333336</v>
      </c>
      <c r="C184" t="s">
        <v>1401</v>
      </c>
    </row>
    <row r="185" spans="1:3" x14ac:dyDescent="0.2">
      <c r="A185" s="8">
        <v>177</v>
      </c>
      <c r="B185" s="9">
        <v>42029.737500000003</v>
      </c>
      <c r="C185" t="s">
        <v>1402</v>
      </c>
    </row>
    <row r="186" spans="1:3" x14ac:dyDescent="0.2">
      <c r="A186" s="8">
        <v>178</v>
      </c>
      <c r="B186" s="9">
        <v>42029.695833333331</v>
      </c>
      <c r="C186" t="s">
        <v>1403</v>
      </c>
    </row>
    <row r="187" spans="1:3" x14ac:dyDescent="0.2">
      <c r="A187" s="8">
        <v>179</v>
      </c>
      <c r="B187" s="9">
        <v>42029.667361111111</v>
      </c>
      <c r="C187" t="s">
        <v>1404</v>
      </c>
    </row>
    <row r="188" spans="1:3" x14ac:dyDescent="0.2">
      <c r="A188" s="8">
        <v>180</v>
      </c>
      <c r="B188" s="9">
        <v>42029.638194444444</v>
      </c>
      <c r="C188" t="s">
        <v>1405</v>
      </c>
    </row>
    <row r="189" spans="1:3" x14ac:dyDescent="0.2">
      <c r="A189" s="8">
        <v>181</v>
      </c>
      <c r="B189" s="9">
        <v>42029.630555555559</v>
      </c>
      <c r="C189" t="s">
        <v>1406</v>
      </c>
    </row>
    <row r="190" spans="1:3" x14ac:dyDescent="0.2">
      <c r="A190" s="8">
        <v>182</v>
      </c>
      <c r="B190" s="9">
        <v>42029.62222222222</v>
      </c>
      <c r="C190" t="s">
        <v>1407</v>
      </c>
    </row>
    <row r="191" spans="1:3" x14ac:dyDescent="0.2">
      <c r="A191" s="8">
        <v>183</v>
      </c>
      <c r="B191" s="9">
        <v>42029.509027777778</v>
      </c>
      <c r="C191" t="s">
        <v>1408</v>
      </c>
    </row>
    <row r="192" spans="1:3" x14ac:dyDescent="0.2">
      <c r="A192" s="8">
        <v>184</v>
      </c>
      <c r="B192" s="9">
        <v>42029.2</v>
      </c>
      <c r="C192" t="s">
        <v>1409</v>
      </c>
    </row>
    <row r="193" spans="1:3" x14ac:dyDescent="0.2">
      <c r="A193" s="8">
        <v>185</v>
      </c>
      <c r="B193" s="9">
        <v>42029.193749999999</v>
      </c>
      <c r="C193" t="s">
        <v>1410</v>
      </c>
    </row>
    <row r="194" spans="1:3" x14ac:dyDescent="0.2">
      <c r="A194" s="8">
        <v>186</v>
      </c>
      <c r="B194" s="9">
        <v>42029.190972222219</v>
      </c>
      <c r="C194" t="s">
        <v>1411</v>
      </c>
    </row>
    <row r="195" spans="1:3" x14ac:dyDescent="0.2">
      <c r="A195" s="8">
        <v>187</v>
      </c>
      <c r="B195" s="9">
        <v>42029.114583333336</v>
      </c>
      <c r="C195" t="s">
        <v>1412</v>
      </c>
    </row>
    <row r="196" spans="1:3" x14ac:dyDescent="0.2">
      <c r="A196" s="8">
        <v>188</v>
      </c>
      <c r="B196" s="9">
        <v>42029.086805555555</v>
      </c>
      <c r="C196" t="s">
        <v>1413</v>
      </c>
    </row>
    <row r="197" spans="1:3" x14ac:dyDescent="0.2">
      <c r="A197" s="8">
        <v>189</v>
      </c>
      <c r="B197" s="9">
        <v>42029.027777777781</v>
      </c>
      <c r="C197" t="s">
        <v>1414</v>
      </c>
    </row>
    <row r="198" spans="1:3" x14ac:dyDescent="0.2">
      <c r="A198" s="8">
        <v>190</v>
      </c>
      <c r="B198" s="9">
        <v>42029.019444444442</v>
      </c>
      <c r="C198" t="s">
        <v>1415</v>
      </c>
    </row>
    <row r="199" spans="1:3" x14ac:dyDescent="0.2">
      <c r="A199" s="8">
        <v>191</v>
      </c>
      <c r="B199" s="9">
        <v>42029.013888888891</v>
      </c>
      <c r="C199" t="s">
        <v>1416</v>
      </c>
    </row>
    <row r="200" spans="1:3" x14ac:dyDescent="0.2">
      <c r="A200" s="8">
        <v>192</v>
      </c>
      <c r="B200" s="9">
        <v>42028.884722222225</v>
      </c>
      <c r="C200" t="s">
        <v>1417</v>
      </c>
    </row>
    <row r="201" spans="1:3" x14ac:dyDescent="0.2">
      <c r="A201" s="8">
        <v>193</v>
      </c>
      <c r="B201" s="9">
        <v>42028.884027777778</v>
      </c>
      <c r="C201" t="s">
        <v>1418</v>
      </c>
    </row>
    <row r="202" spans="1:3" x14ac:dyDescent="0.2">
      <c r="A202" s="8">
        <v>194</v>
      </c>
      <c r="B202" s="9">
        <v>42028.851388888892</v>
      </c>
      <c r="C202" t="s">
        <v>1419</v>
      </c>
    </row>
    <row r="203" spans="1:3" x14ac:dyDescent="0.2">
      <c r="A203" s="8">
        <v>195</v>
      </c>
      <c r="B203" s="9">
        <v>42028.823611111111</v>
      </c>
      <c r="C203" t="s">
        <v>1420</v>
      </c>
    </row>
    <row r="204" spans="1:3" x14ac:dyDescent="0.2">
      <c r="A204" s="8">
        <v>196</v>
      </c>
      <c r="B204" s="9">
        <v>42028.802777777775</v>
      </c>
      <c r="C204" t="s">
        <v>1421</v>
      </c>
    </row>
    <row r="205" spans="1:3" x14ac:dyDescent="0.2">
      <c r="A205" s="8">
        <v>197</v>
      </c>
      <c r="B205" s="9">
        <v>42028.795138888891</v>
      </c>
      <c r="C205" t="s">
        <v>1422</v>
      </c>
    </row>
    <row r="206" spans="1:3" x14ac:dyDescent="0.2">
      <c r="A206" s="8">
        <v>198</v>
      </c>
      <c r="B206" s="9">
        <v>42028.779166666667</v>
      </c>
      <c r="C206" t="s">
        <v>1423</v>
      </c>
    </row>
    <row r="207" spans="1:3" x14ac:dyDescent="0.2">
      <c r="A207" s="8">
        <v>199</v>
      </c>
      <c r="B207" s="9">
        <v>42028.776388888888</v>
      </c>
      <c r="C207" t="s">
        <v>1424</v>
      </c>
    </row>
    <row r="208" spans="1:3" x14ac:dyDescent="0.2">
      <c r="A208" s="8">
        <v>200</v>
      </c>
      <c r="B208" s="9">
        <v>42028.767361111109</v>
      </c>
      <c r="C208" t="s">
        <v>1425</v>
      </c>
    </row>
    <row r="209" spans="1:15" x14ac:dyDescent="0.2">
      <c r="A209" s="8">
        <v>201</v>
      </c>
      <c r="B209" s="9">
        <v>42028.74722222222</v>
      </c>
      <c r="C209" t="s">
        <v>1426</v>
      </c>
    </row>
    <row r="210" spans="1:15" x14ac:dyDescent="0.2">
      <c r="A210" s="8">
        <v>202</v>
      </c>
      <c r="B210" s="9">
        <v>42028.726388888892</v>
      </c>
      <c r="C210" t="s">
        <v>1427</v>
      </c>
    </row>
    <row r="211" spans="1:15" x14ac:dyDescent="0.2">
      <c r="A211" s="8">
        <v>203</v>
      </c>
      <c r="B211" s="9">
        <v>42028.725694444445</v>
      </c>
      <c r="C211" t="s">
        <v>1428</v>
      </c>
    </row>
    <row r="212" spans="1:15" x14ac:dyDescent="0.2">
      <c r="A212" s="8">
        <v>204</v>
      </c>
      <c r="B212" s="9">
        <v>42028.684027777781</v>
      </c>
      <c r="C212" t="s">
        <v>1429</v>
      </c>
    </row>
    <row r="213" spans="1:15" x14ac:dyDescent="0.2">
      <c r="A213" s="8">
        <v>205</v>
      </c>
      <c r="B213" s="9">
        <v>42028.675694444442</v>
      </c>
      <c r="C213" t="s">
        <v>1430</v>
      </c>
    </row>
    <row r="214" spans="1:15" x14ac:dyDescent="0.2">
      <c r="A214" s="8">
        <v>206</v>
      </c>
      <c r="B214" s="9">
        <v>42028.67083333333</v>
      </c>
      <c r="C214" t="s">
        <v>1431</v>
      </c>
    </row>
    <row r="215" spans="1:15" x14ac:dyDescent="0.2">
      <c r="A215" s="8">
        <v>207</v>
      </c>
      <c r="B215" s="9">
        <v>42028.65625</v>
      </c>
      <c r="C215" t="s">
        <v>1432</v>
      </c>
    </row>
    <row r="216" spans="1:15" x14ac:dyDescent="0.2">
      <c r="A216" s="8">
        <v>208</v>
      </c>
      <c r="B216" s="9">
        <v>42028.651388888888</v>
      </c>
      <c r="C216" t="s">
        <v>1433</v>
      </c>
    </row>
    <row r="217" spans="1:15" x14ac:dyDescent="0.2">
      <c r="A217" s="8">
        <v>209</v>
      </c>
      <c r="B217" s="9">
        <v>42028.647222222222</v>
      </c>
      <c r="C217" t="s">
        <v>1434</v>
      </c>
    </row>
    <row r="218" spans="1:15" x14ac:dyDescent="0.2">
      <c r="A218" s="8">
        <v>210</v>
      </c>
      <c r="B218" s="9">
        <v>42028.636805555558</v>
      </c>
      <c r="C218" t="s">
        <v>1435</v>
      </c>
    </row>
    <row r="219" spans="1:15" x14ac:dyDescent="0.2">
      <c r="A219" s="11">
        <v>211</v>
      </c>
      <c r="B219" s="12">
        <v>42028.633333333331</v>
      </c>
      <c r="C219" s="10" t="s">
        <v>1436</v>
      </c>
      <c r="D219" s="10"/>
      <c r="E219" s="10"/>
      <c r="F219" s="10"/>
      <c r="G219" s="10"/>
      <c r="H219" s="10"/>
      <c r="I219" s="10"/>
      <c r="J219" s="10"/>
      <c r="K219" s="10"/>
      <c r="L219" s="10"/>
      <c r="M219" s="10"/>
      <c r="N219" s="10"/>
      <c r="O219" s="10"/>
    </row>
    <row r="220" spans="1:15" x14ac:dyDescent="0.2">
      <c r="A220" s="8">
        <v>212</v>
      </c>
      <c r="B220" s="9">
        <v>42028.627083333333</v>
      </c>
      <c r="C220" t="s">
        <v>1437</v>
      </c>
    </row>
    <row r="221" spans="1:15" x14ac:dyDescent="0.2">
      <c r="A221" s="8">
        <v>213</v>
      </c>
      <c r="B221" s="9">
        <v>42028.618055555555</v>
      </c>
      <c r="C221" t="s">
        <v>1438</v>
      </c>
    </row>
    <row r="222" spans="1:15" x14ac:dyDescent="0.2">
      <c r="A222" s="8">
        <v>214</v>
      </c>
      <c r="B222" s="9">
        <v>42028.607638888891</v>
      </c>
      <c r="C222" t="s">
        <v>1439</v>
      </c>
    </row>
    <row r="223" spans="1:15" x14ac:dyDescent="0.2">
      <c r="A223" s="8">
        <v>215</v>
      </c>
      <c r="B223" s="9">
        <v>42028.601388888892</v>
      </c>
      <c r="C223" t="s">
        <v>1440</v>
      </c>
    </row>
    <row r="224" spans="1:15" x14ac:dyDescent="0.2">
      <c r="A224" s="8">
        <v>216</v>
      </c>
      <c r="B224" s="9">
        <v>42028.598611111112</v>
      </c>
      <c r="C224" t="s">
        <v>1441</v>
      </c>
    </row>
    <row r="225" spans="1:3" x14ac:dyDescent="0.2">
      <c r="A225" s="8">
        <v>217</v>
      </c>
      <c r="B225" s="9">
        <v>42028.594444444447</v>
      </c>
      <c r="C225" t="s">
        <v>1442</v>
      </c>
    </row>
    <row r="226" spans="1:3" x14ac:dyDescent="0.2">
      <c r="A226" s="8">
        <v>218</v>
      </c>
      <c r="B226" s="9">
        <v>42028.575694444444</v>
      </c>
      <c r="C226" t="s">
        <v>1443</v>
      </c>
    </row>
    <row r="227" spans="1:3" x14ac:dyDescent="0.2">
      <c r="A227" s="8">
        <v>219</v>
      </c>
      <c r="B227" s="9">
        <v>42028.295138888891</v>
      </c>
      <c r="C227" t="s">
        <v>1444</v>
      </c>
    </row>
    <row r="228" spans="1:3" x14ac:dyDescent="0.2">
      <c r="A228" s="8">
        <v>220</v>
      </c>
      <c r="B228" s="9">
        <v>42028.229166666664</v>
      </c>
      <c r="C228" t="s">
        <v>1445</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Question 1</vt:lpstr>
      <vt:lpstr>Question 2</vt:lpstr>
      <vt:lpstr>Question 3</vt:lpstr>
      <vt:lpstr>Question 4</vt:lpstr>
      <vt:lpstr>Question 5</vt:lpstr>
      <vt:lpstr>Question 6</vt:lpstr>
      <vt:lpstr>Question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Scanlon, Kirk</dc:creator>
  <cp:lastModifiedBy>Bruce</cp:lastModifiedBy>
  <dcterms:created xsi:type="dcterms:W3CDTF">2015-03-03T15:33:52Z</dcterms:created>
  <dcterms:modified xsi:type="dcterms:W3CDTF">2021-07-14T17:31:36Z</dcterms:modified>
</cp:coreProperties>
</file>